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入所依頼書" sheetId="1" r:id="rId4"/>
    <sheet state="visible" name="身元引受書" sheetId="2" r:id="rId5"/>
    <sheet state="visible" name="入所申込書" sheetId="3" r:id="rId6"/>
    <sheet state="visible" name="救護施設　大洲幸楽園利用者調査票" sheetId="4" r:id="rId7"/>
  </sheets>
  <definedNames/>
  <calcPr/>
  <extLst>
    <ext uri="GoogleSheetsCustomDataVersion1">
      <go:sheetsCustomData xmlns:go="http://customooxmlschemas.google.com/" r:id="rId8" roundtripDataSignature="AMtx7mhups2b8BrzZTHj4IL0JBDhV5bTa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Z8">
      <text>
        <t xml:space="preserve">======
ID#AAAAKDiDcOk
土井　浩司    (2020-08-10 06:40:54)
例：Ｈ００．００．００と
記入してください。</t>
      </text>
    </comment>
    <comment authorId="0" ref="Y53">
      <text>
        <t xml:space="preserve">======
ID#AAAAKDiDcOo
土井　浩司    (2020-08-10 06:40:54)
例：Ｈ００．００．００と
記入して下さい。</t>
      </text>
    </comment>
    <comment authorId="0" ref="V14">
      <text>
        <t xml:space="preserve">======
ID#AAAAKDiDcOY
土井　浩司    (2020-08-10 06:40:54)
実施機関名を記入して下さい。
例：大洲市福祉事務所</t>
      </text>
    </comment>
    <comment authorId="0" ref="V16">
      <text>
        <t xml:space="preserve">======
ID#AAAAKDiDcOU
土井　浩司    (2020-08-10 06:40:54)
肩書きを記入して下さい。</t>
      </text>
    </comment>
    <comment authorId="0" ref="L22">
      <text>
        <t xml:space="preserve">======
ID#AAAAKDiDcOI
土井　浩司    (2020-08-10 06:40:54)
フリガナを記入して下さい。</t>
      </text>
    </comment>
    <comment authorId="0" ref="K27">
      <text>
        <t xml:space="preserve">======
ID#AAAAKDiDcOM
土井　浩司    (2020-08-10 06:40:54)
例：Ｓ００．００．００と
記入して下さい。</t>
      </text>
    </comment>
    <comment authorId="0" ref="AD7">
      <text>
        <t xml:space="preserve">======
ID#AAAAKDiDcOA
土井　浩司    (2020-08-10 06:40:54)
文書番号をご記入下さい。</t>
      </text>
    </comment>
    <comment authorId="0" ref="Z24">
      <text>
        <t xml:space="preserve">======
ID#AAAAKDiDcN8
土井　浩司    (2020-08-10 06:40:54)
該当する項目を罫線で囲んで下さい。</t>
      </text>
    </comment>
    <comment authorId="0" ref="AE24">
      <text>
        <t xml:space="preserve">======
ID#AAAAKDiDcNg
土井　浩司    (2020-08-10 06:40:54)
該当する項目を罫線で囲んで下さい。</t>
      </text>
    </comment>
    <comment authorId="0" ref="L37">
      <text>
        <t xml:space="preserve">======
ID#AAAAKDiDcNk
土井　浩司    (2020-08-10 06:40:54)
氏名を記入して下さい。</t>
      </text>
    </comment>
    <comment authorId="0" ref="AF53">
      <text>
        <t xml:space="preserve">======
ID#AAAAKDiDcNo
土井　浩司    (2020-08-10 06:40:54)
「開始」、「廃止」何れかを記入して下さい。</t>
      </text>
    </comment>
    <comment authorId="0" ref="L35">
      <text>
        <t xml:space="preserve">======
ID#AAAAKDiDcNs
土井　浩司    (2020-08-10 06:40:54)
フリガナを記入して下さい。</t>
      </text>
    </comment>
    <comment authorId="0" ref="Y16">
      <text>
        <t xml:space="preserve">======
ID#AAAAKDiDcM4
土井　浩司    (2020-08-10 06:40:54)
氏名を記入して下さい。</t>
      </text>
    </comment>
    <comment authorId="0" ref="L24">
      <text>
        <t xml:space="preserve">======
ID#AAAAKDiDcMw
土井　浩司    (2020-08-10 06:40:54)
氏名を記入して下さい。</t>
      </text>
    </comment>
    <comment authorId="0" ref="U27">
      <text>
        <t xml:space="preserve">======
ID#AAAAKDiDcMs
土井　浩司    (2020-08-10 06:40:54)
記入しないで下さい。</t>
      </text>
    </comment>
  </commentList>
  <extLst>
    <ext uri="GoogleSheetsCustomDataVersion1">
      <go:sheetsCustomData xmlns:go="http://customooxmlschemas.google.com/" r:id="rId1" roundtripDataSignature="AMtx7mjA4XhQ+cDCV06bTBlAJgu5APEZ+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39">
      <text>
        <t xml:space="preserve">======
ID#AAAAKDiDcNw
土井　浩司    (2020-08-10 06:40:54)
該当する項目にアミをかけて下さい。</t>
      </text>
    </comment>
    <comment authorId="0" ref="L39">
      <text>
        <t xml:space="preserve">======
ID#AAAAKDiDcNU
土井　浩司    (2020-08-10 06:40:54)
該当する項目にアミをかけて下さい。</t>
      </text>
    </comment>
    <comment authorId="0" ref="R39">
      <text>
        <t xml:space="preserve">======
ID#AAAAKDiDcMo
土井　浩司    (2020-08-10 06:40:54)
該当する項目にアミをかけて下さい。</t>
      </text>
    </comment>
  </commentList>
  <extLst>
    <ext uri="GoogleSheetsCustomDataVersion1">
      <go:sheetsCustomData xmlns:go="http://customooxmlschemas.google.com/" r:id="rId1" roundtripDataSignature="AMtx7mgrGIugLdAnGd2J8CcrkvfNKogJ1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33">
      <text>
        <t xml:space="preserve">======
ID#AAAAKDiDcOc
土井　浩司    (2020-08-10 06:40:54)
例：Ｓ００．００．００と記入して下さい。</t>
      </text>
    </comment>
    <comment authorId="0" ref="D49">
      <text>
        <t xml:space="preserve">======
ID#AAAAKDiDcN4
土井　浩司    (2020-08-10 06:40:54)
例：Ｓ００．００．００と
記入して下さい。</t>
      </text>
    </comment>
    <comment authorId="0" ref="AC33">
      <text>
        <t xml:space="preserve">======
ID#AAAAKDiDcM8
土井　浩司    (2020-08-10 06:40:54)
記入しないで下さい。</t>
      </text>
    </comment>
  </commentList>
  <extLst>
    <ext uri="GoogleSheetsCustomDataVersion1">
      <go:sheetsCustomData xmlns:go="http://customooxmlschemas.google.com/" r:id="rId1" roundtripDataSignature="AMtx7mjpRC0Wlnk2r5nuLRFbgcGz+tSdXQ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W56">
      <text>
        <t xml:space="preserve">======
ID#AAAAKDiDcOs
土井　浩司    (2020-08-10 06:40:54)
右の該当する項目にアミをかけて下さい。</t>
      </text>
    </comment>
    <comment authorId="0" ref="U7">
      <text>
        <t xml:space="preserve">======
ID#AAAAKDiDcOg
土井　浩司    (2020-08-10 06:40:54)
該当する記号にアミをかけて下さい。</t>
      </text>
    </comment>
    <comment authorId="0" ref="G6">
      <text>
        <t xml:space="preserve">======
ID#AAAAKDiDcOE
土井　浩司    (2020-08-10 06:40:54)
例：Ｓ００．００．００とご記入下さい。</t>
      </text>
    </comment>
    <comment authorId="0" ref="K56">
      <text>
        <t xml:space="preserve">======
ID#AAAAKDiDcOQ
土井　浩司    (2020-08-10 06:40:54)
右の該当する項目にアミをかけて下さい。</t>
      </text>
    </comment>
    <comment authorId="0" ref="P6">
      <text>
        <t xml:space="preserve">======
ID#AAAAKDiDcN0
土井　浩司    (2020-08-10 06:40:54)
記入しないで下さい。</t>
      </text>
    </comment>
    <comment authorId="0" ref="N50">
      <text>
        <t xml:space="preserve">======
ID#AAAAKDiDcNc
土井　浩司    (2020-08-10 06:40:54)
該当する項目に網をかけて下さい。</t>
      </text>
    </comment>
    <comment authorId="0" ref="N3">
      <text>
        <t xml:space="preserve">======
ID#AAAAKDiDcNY
土井　浩司    (2020-08-10 06:40:54)
該当する性を罫線で囲んで下さい。</t>
      </text>
    </comment>
    <comment authorId="0" ref="Q50">
      <text>
        <t xml:space="preserve">======
ID#AAAAKDiDcNQ
土井　浩司    (2020-08-10 06:40:54)
該当する項目にアミをかけて下さい。</t>
      </text>
    </comment>
    <comment authorId="0" ref="Z17">
      <text>
        <t xml:space="preserve">======
ID#AAAAKDiDcNI
土井　浩司    (2020-08-10 06:40:54)
該当する項目にアミをかけて下さい。</t>
      </text>
    </comment>
    <comment authorId="0" ref="B17">
      <text>
        <t xml:space="preserve">======
ID#AAAAKDiDcNM
土井　浩司    (2020-08-10 06:40:54)
該当する項目にアミをかけて下さい。</t>
      </text>
    </comment>
    <comment authorId="0" ref="B15">
      <text>
        <t xml:space="preserve">======
ID#AAAAKDiDcNE
土井　浩司    (2020-08-10 06:40:54)
該当する項目にアミをかけて下さい。</t>
      </text>
    </comment>
    <comment authorId="0" ref="K50">
      <text>
        <t xml:space="preserve">======
ID#AAAAKDiDcNA
土井　浩司    (2020-08-10 06:40:54)
該当する項目にアミをかけて下さい。</t>
      </text>
    </comment>
    <comment authorId="0" ref="U6">
      <text>
        <t xml:space="preserve">======
ID#AAAAKDiDcM0
土井　浩司    (2020-08-10 06:40:54)
該当する血液型にアミをかけて下さい。</t>
      </text>
    </comment>
  </commentList>
  <extLst>
    <ext uri="GoogleSheetsCustomDataVersion1">
      <go:sheetsCustomData xmlns:go="http://customooxmlschemas.google.com/" r:id="rId1" roundtripDataSignature="AMtx7mivP+Rb9POa+EOWNehFnNdDHctMWQ=="/>
    </ext>
  </extLst>
</comments>
</file>

<file path=xl/sharedStrings.xml><?xml version="1.0" encoding="utf-8"?>
<sst xmlns="http://schemas.openxmlformats.org/spreadsheetml/2006/main" count="1077" uniqueCount="422">
  <si>
    <t>入　所　依　頼　書</t>
  </si>
  <si>
    <t>号</t>
  </si>
  <si>
    <t>大洲幸楽園園長</t>
  </si>
  <si>
    <t>殿</t>
  </si>
  <si>
    <t>印</t>
  </si>
  <si>
    <t>次の者を生活保護法により貴施設に入所願いたく依頼いたします。</t>
  </si>
  <si>
    <t>フ　リ　ガ　ナ</t>
  </si>
  <si>
    <t>性　別</t>
  </si>
  <si>
    <t>要保護者氏名</t>
  </si>
  <si>
    <t>男</t>
  </si>
  <si>
    <t>・</t>
  </si>
  <si>
    <t>女</t>
  </si>
  <si>
    <t>生年月日</t>
  </si>
  <si>
    <t>年　齢</t>
  </si>
  <si>
    <t>職　業</t>
  </si>
  <si>
    <t>本 人 に 関 す る 参 考 事 項</t>
  </si>
  <si>
    <t>続　柄</t>
  </si>
  <si>
    <t>世帯主氏名</t>
  </si>
  <si>
    <t>住所</t>
  </si>
  <si>
    <t>〒</t>
  </si>
  <si>
    <t>―</t>
  </si>
  <si>
    <t>本籍地</t>
  </si>
  <si>
    <t>教育程度</t>
  </si>
  <si>
    <t>特殊技能</t>
  </si>
  <si>
    <t>保護の種類</t>
  </si>
  <si>
    <t>開始</t>
  </si>
  <si>
    <t>廃止</t>
  </si>
  <si>
    <t>年　月　日</t>
  </si>
  <si>
    <t>その他</t>
  </si>
  <si>
    <t>身　元　引　受　書</t>
  </si>
  <si>
    <t>入所者の氏名</t>
  </si>
  <si>
    <t xml:space="preserve">　　 大洲幸楽園入所中の上記の者について、身元に関する一切の事柄及び、
   退所時における身元引受の全責任を全うし、貴園に対してご迷惑はおか
   けいたしません。念のため身元引受書を提出いたします。</t>
  </si>
  <si>
    <t>令和</t>
  </si>
  <si>
    <t xml:space="preserve">　</t>
  </si>
  <si>
    <t>年</t>
  </si>
  <si>
    <t>月</t>
  </si>
  <si>
    <t>日</t>
  </si>
  <si>
    <t>身元引受人の住所</t>
  </si>
  <si>
    <r>
      <t xml:space="preserve">　      　　　　</t>
    </r>
    <r>
      <rPr>
        <rFont val="ＭＳ 明朝"/>
        <sz val="14.0"/>
      </rPr>
      <t>㊞</t>
    </r>
    <r>
      <rPr>
        <rFont val="ＭＳ 明朝"/>
        <sz val="16.0"/>
      </rPr>
      <t xml:space="preserve">　　　　　　</t>
    </r>
  </si>
  <si>
    <t>身元引受人の氏名</t>
  </si>
  <si>
    <t>身元引受人の生年月日</t>
  </si>
  <si>
    <t>大正</t>
  </si>
  <si>
    <t>昭和</t>
  </si>
  <si>
    <t>平成</t>
  </si>
  <si>
    <t>生</t>
  </si>
  <si>
    <t>身元引受人の電話番号</t>
  </si>
  <si>
    <t>自宅電話</t>
  </si>
  <si>
    <t>（</t>
  </si>
  <si>
    <t>）</t>
  </si>
  <si>
    <t>携帯電話</t>
  </si>
  <si>
    <t>呼び出し</t>
  </si>
  <si>
    <t>様宅</t>
  </si>
  <si>
    <t>入　所　申　込　書</t>
  </si>
  <si>
    <t xml:space="preserve">　このたび、下記の者を大洲幸楽園に入所させたいので、関係書類を添えて
申込いたします。</t>
  </si>
  <si>
    <t>記</t>
  </si>
  <si>
    <t>入所希望者の氏名
申請者との続柄</t>
  </si>
  <si>
    <t>申請者の住所</t>
  </si>
  <si>
    <t>申請者の氏名・職業</t>
  </si>
  <si>
    <t>申請者の生年月日・年齢</t>
  </si>
  <si>
    <t>申請者電話番号</t>
  </si>
  <si>
    <t>申請者の勤務先
及び電話番号</t>
  </si>
  <si>
    <t>勤務先</t>
  </si>
  <si>
    <t>申込日</t>
  </si>
  <si>
    <t>申請者
氏名</t>
  </si>
  <si>
    <t>㊞</t>
  </si>
  <si>
    <t xml:space="preserve">　　　　　救護施設　大洲幸楽園利用者調査表</t>
  </si>
  <si>
    <t>記　入　日</t>
  </si>
  <si>
    <t>フリガナ</t>
  </si>
  <si>
    <t>性別</t>
  </si>
  <si>
    <t>実施機関名</t>
  </si>
  <si>
    <t>利用者氏名</t>
  </si>
  <si>
    <t>記載者名</t>
  </si>
  <si>
    <t>年齢</t>
  </si>
  <si>
    <t>血液型</t>
  </si>
  <si>
    <t>Ａ</t>
  </si>
  <si>
    <t>Ｂ</t>
  </si>
  <si>
    <t>Ｏ</t>
  </si>
  <si>
    <t>ＡＢ</t>
  </si>
  <si>
    <t>ＲＨ</t>
  </si>
  <si>
    <t>＋</t>
  </si>
  <si>
    <t>出生地</t>
  </si>
  <si>
    <t>入所前住所</t>
  </si>
  <si>
    <t>最終学歴</t>
  </si>
  <si>
    <t>不就学</t>
  </si>
  <si>
    <t>小卒</t>
  </si>
  <si>
    <t>中卒</t>
  </si>
  <si>
    <t>高卒</t>
  </si>
  <si>
    <t>専卒</t>
  </si>
  <si>
    <t>短大卒</t>
  </si>
  <si>
    <t>大卒</t>
  </si>
  <si>
    <t>婚姻状況</t>
  </si>
  <si>
    <t>未婚</t>
  </si>
  <si>
    <t>再婚</t>
  </si>
  <si>
    <t>離別</t>
  </si>
  <si>
    <t>死別</t>
  </si>
  <si>
    <t>内縁</t>
  </si>
  <si>
    <t>配偶者</t>
  </si>
  <si>
    <t>有</t>
  </si>
  <si>
    <t>無</t>
  </si>
  <si>
    <t>緊急連絡先</t>
  </si>
  <si>
    <t>氏　　　名</t>
  </si>
  <si>
    <t>続柄</t>
  </si>
  <si>
    <t>身元引受人</t>
  </si>
  <si>
    <t>成年後見人</t>
  </si>
  <si>
    <t>家　族　構　成</t>
  </si>
  <si>
    <t>氏名（最も近い順）</t>
  </si>
  <si>
    <t>職業</t>
  </si>
  <si>
    <t>自宅及び携帯電話</t>
  </si>
  <si>
    <t xml:space="preserve">　　</t>
  </si>
  <si>
    <t>家族構成図</t>
  </si>
  <si>
    <t xml:space="preserve">保 護 </t>
  </si>
  <si>
    <t>保護の開始年月日</t>
  </si>
  <si>
    <t>保護開始の理由</t>
  </si>
  <si>
    <t>①</t>
  </si>
  <si>
    <t>生活</t>
  </si>
  <si>
    <t>②</t>
  </si>
  <si>
    <t>教育</t>
  </si>
  <si>
    <t>③</t>
  </si>
  <si>
    <t>住宅</t>
  </si>
  <si>
    <t>④</t>
  </si>
  <si>
    <t>医療</t>
  </si>
  <si>
    <t>⑤</t>
  </si>
  <si>
    <t>出産</t>
  </si>
  <si>
    <t>⑥</t>
  </si>
  <si>
    <t>生業</t>
  </si>
  <si>
    <t>⑦</t>
  </si>
  <si>
    <t>葬祭</t>
  </si>
  <si>
    <t>⑧</t>
  </si>
  <si>
    <t>介護</t>
  </si>
  <si>
    <t>自己負担の状況</t>
  </si>
  <si>
    <t>扶助費</t>
  </si>
  <si>
    <t>全額</t>
  </si>
  <si>
    <t>一部</t>
  </si>
  <si>
    <t>事務費</t>
  </si>
  <si>
    <t>本人名義の資産</t>
  </si>
  <si>
    <t>動産</t>
  </si>
  <si>
    <t>不動産</t>
  </si>
  <si>
    <t>医療保険・各種手帳・年金</t>
  </si>
  <si>
    <t>医療保険</t>
  </si>
  <si>
    <t>１．</t>
  </si>
  <si>
    <t>な　し</t>
  </si>
  <si>
    <t>医療扶助</t>
  </si>
  <si>
    <t>２．</t>
  </si>
  <si>
    <t>社　保</t>
  </si>
  <si>
    <t>本人</t>
  </si>
  <si>
    <t>家族</t>
  </si>
  <si>
    <t>３．</t>
  </si>
  <si>
    <t>国　保</t>
  </si>
  <si>
    <t>４．</t>
  </si>
  <si>
    <t>記号・番号</t>
  </si>
  <si>
    <t>記号</t>
  </si>
  <si>
    <t>社保</t>
  </si>
  <si>
    <t>番号</t>
  </si>
  <si>
    <t>国保</t>
  </si>
  <si>
    <t>身障手帳</t>
  </si>
  <si>
    <t>等　級</t>
  </si>
  <si>
    <t>種</t>
  </si>
  <si>
    <t>級</t>
  </si>
  <si>
    <t>障　害</t>
  </si>
  <si>
    <t>療育手帳</t>
  </si>
  <si>
    <t>精神保健福祉手帳</t>
  </si>
  <si>
    <t>年金</t>
  </si>
  <si>
    <t>種  類</t>
  </si>
  <si>
    <t>保　護　歴</t>
  </si>
  <si>
    <t>生　　　活　　　歴</t>
  </si>
  <si>
    <t>職　　　歴</t>
  </si>
  <si>
    <t>心  身  の  状  況</t>
  </si>
  <si>
    <t>精神科領域</t>
  </si>
  <si>
    <t>主な疾患・障害名</t>
  </si>
  <si>
    <t>医 療 機 関 名</t>
  </si>
  <si>
    <t>服薬の有無</t>
  </si>
  <si>
    <t>備　　考</t>
  </si>
  <si>
    <t>精神科領域以外</t>
  </si>
  <si>
    <t>既　往　歴</t>
  </si>
  <si>
    <t>麻　痺　等</t>
  </si>
  <si>
    <t>麻痺等の有無</t>
  </si>
  <si>
    <t>ない</t>
  </si>
  <si>
    <t>左上肢</t>
  </si>
  <si>
    <t>右上肢</t>
  </si>
  <si>
    <t>左下肢</t>
  </si>
  <si>
    <t>右下肢</t>
  </si>
  <si>
    <t>関節の動く範囲の制限</t>
  </si>
  <si>
    <t>肩関節</t>
  </si>
  <si>
    <t>肘関節</t>
  </si>
  <si>
    <t>股関節</t>
  </si>
  <si>
    <t>膝関節</t>
  </si>
  <si>
    <t>足関節</t>
  </si>
  <si>
    <t>痛み・しびれ等の症状</t>
  </si>
  <si>
    <t>感覚なし</t>
  </si>
  <si>
    <t>疼痛</t>
  </si>
  <si>
    <t>激痛</t>
  </si>
  <si>
    <t>しびれ</t>
  </si>
  <si>
    <t>手の胸元までの持ち上げ</t>
  </si>
  <si>
    <t>できる</t>
  </si>
  <si>
    <t>できない</t>
  </si>
  <si>
    <t>介助があればできる</t>
  </si>
  <si>
    <t>感染症の有無</t>
  </si>
  <si>
    <t>意思伝達・聴力</t>
  </si>
  <si>
    <t>意思伝達手段</t>
  </si>
  <si>
    <t>会話</t>
  </si>
  <si>
    <t>筆談</t>
  </si>
  <si>
    <t>サイン（身ぶり・手ぶり）</t>
  </si>
  <si>
    <t>文字盤（コミュニケーションボード）</t>
  </si>
  <si>
    <t>手話や点字</t>
  </si>
  <si>
    <t>会話の程度</t>
  </si>
  <si>
    <t>普通に会話ができる</t>
  </si>
  <si>
    <t>ゆっくりとしているが会話はできる</t>
  </si>
  <si>
    <t>不鮮明な部分もあるが会話はできる</t>
  </si>
  <si>
    <t>言い間違いは多いが会話はできる</t>
  </si>
  <si>
    <t>単語を並べる程度の会話はできる</t>
  </si>
  <si>
    <t>会話はできない</t>
  </si>
  <si>
    <t>人の話の理解度</t>
  </si>
  <si>
    <t>理解できる</t>
  </si>
  <si>
    <t>おおむね理解できる</t>
  </si>
  <si>
    <t>具体的指示や誘導は理解できる</t>
  </si>
  <si>
    <t>全く理解できない</t>
  </si>
  <si>
    <t>自分の意志伝達度</t>
  </si>
  <si>
    <t>相手に意思を伝えることができる</t>
  </si>
  <si>
    <t>おおむね意思を伝達できる</t>
  </si>
  <si>
    <t>食事等の具体的要望は伝えられる</t>
  </si>
  <si>
    <t>全く伝えることができない</t>
  </si>
  <si>
    <t>聴力の程度</t>
  </si>
  <si>
    <t>普通に聞くことができる</t>
  </si>
  <si>
    <t>補聴器を使えば普通に聞こえる</t>
  </si>
  <si>
    <t>大きな声であれば聞こえる</t>
  </si>
  <si>
    <t>耳元で大きな声であれば聞こえる</t>
  </si>
  <si>
    <t>大きな声でも聞こえが悪い</t>
  </si>
  <si>
    <t>補聴器を使用しても聞こえが悪い</t>
  </si>
  <si>
    <t>全く聞こえない</t>
  </si>
  <si>
    <t>判断できない</t>
  </si>
  <si>
    <t>補聴器の利用</t>
  </si>
  <si>
    <t>利用の必要がない</t>
  </si>
  <si>
    <t>必要だが使用していない</t>
  </si>
  <si>
    <t>ときどき使用している</t>
  </si>
  <si>
    <t>いつも使用している</t>
  </si>
  <si>
    <t>視力・口腔・歯</t>
  </si>
  <si>
    <t>視　　　　力</t>
  </si>
  <si>
    <t>普通（新聞が不自由なく読める）</t>
  </si>
  <si>
    <t>眼鏡を使えば普通に見える</t>
  </si>
  <si>
    <t>新聞の見出し程度れあれば読める</t>
  </si>
  <si>
    <t>明暗、色、形の識別はできる</t>
  </si>
  <si>
    <t>全く見えない</t>
  </si>
  <si>
    <t>メガネを</t>
  </si>
  <si>
    <t>不使用</t>
  </si>
  <si>
    <t>使　用</t>
  </si>
  <si>
    <t>適　合</t>
  </si>
  <si>
    <t>不適合</t>
  </si>
  <si>
    <t>視覚補助具の利用</t>
  </si>
  <si>
    <t>使用の必要がない</t>
  </si>
  <si>
    <t>□</t>
  </si>
  <si>
    <t>近視用眼鏡</t>
  </si>
  <si>
    <t>老眼鏡</t>
  </si>
  <si>
    <t>眼内レンズ</t>
  </si>
  <si>
    <t>拡大鏡等</t>
  </si>
  <si>
    <t>口腔内状況</t>
  </si>
  <si>
    <t>歯ぐきや舌に炎症がある</t>
  </si>
  <si>
    <t>口腔内の不潔・口臭がある</t>
  </si>
  <si>
    <t>虫歯がある</t>
  </si>
  <si>
    <t>義歯</t>
  </si>
  <si>
    <t>必要だが作っていない</t>
  </si>
  <si>
    <t>いつも利用している</t>
  </si>
  <si>
    <t>持っているが使用していない</t>
  </si>
  <si>
    <t>咀嚼・嚥下</t>
  </si>
  <si>
    <t>障害なし</t>
  </si>
  <si>
    <t>多少困難</t>
  </si>
  <si>
    <t>障害あり</t>
  </si>
  <si>
    <t>流涎が多い</t>
  </si>
  <si>
    <t>理　解　・　行　動</t>
  </si>
  <si>
    <t>理解</t>
  </si>
  <si>
    <t>毎日の日課を理解することが</t>
  </si>
  <si>
    <t>生年月日や年齢を答えることが</t>
  </si>
  <si>
    <t>自分の名前を答えることが</t>
  </si>
  <si>
    <t>今の季節を理解することが</t>
  </si>
  <si>
    <t>自分がいる場所を答えることが</t>
  </si>
  <si>
    <t>行動</t>
  </si>
  <si>
    <t>徘徊（目的もなく歩き回る、迷子等）</t>
  </si>
  <si>
    <t>時々ある</t>
  </si>
  <si>
    <t>ある</t>
  </si>
  <si>
    <t>暴言（騒々しい、叫ぶ、大声、奇声）</t>
  </si>
  <si>
    <t>暴行（脅かす、怒鳴る等）</t>
  </si>
  <si>
    <t>過食、拒食、異食等</t>
  </si>
  <si>
    <t>幻覚（幻視、幻聴）</t>
  </si>
  <si>
    <t>妄想、作話（作り話）</t>
  </si>
  <si>
    <t>迷惑な音を立てる</t>
  </si>
  <si>
    <t>不潔行為</t>
  </si>
  <si>
    <t>ケアの拒否（介護の抵抗）</t>
  </si>
  <si>
    <t>収集癖</t>
  </si>
  <si>
    <t>火の不始末</t>
  </si>
  <si>
    <t>昼夜逆転、不眠</t>
  </si>
  <si>
    <t>物や衣類等を壊す</t>
  </si>
  <si>
    <t>異常性癖</t>
  </si>
  <si>
    <t>嗜好・趣味等</t>
  </si>
  <si>
    <t>飲酒</t>
  </si>
  <si>
    <t>現在飲酒習慣なし（飲酒の経験なく、全く飲めない）</t>
  </si>
  <si>
    <t>現在飲酒習慣なし（以前は飲んでいたが、今は全く飲まない）</t>
  </si>
  <si>
    <t>週に１～２日</t>
  </si>
  <si>
    <t>１日に</t>
  </si>
  <si>
    <t>酒</t>
  </si>
  <si>
    <t>合，</t>
  </si>
  <si>
    <t>ビール大瓶</t>
  </si>
  <si>
    <t>本，</t>
  </si>
  <si>
    <t>焼酎</t>
  </si>
  <si>
    <t>週に３～４日</t>
  </si>
  <si>
    <t>週に５日以上</t>
  </si>
  <si>
    <t>喫煙</t>
  </si>
  <si>
    <t>喫煙経験なし</t>
  </si>
  <si>
    <t>喫煙の経験あり</t>
  </si>
  <si>
    <t>本</t>
  </si>
  <si>
    <t>／</t>
  </si>
  <si>
    <t>，</t>
  </si>
  <si>
    <t>禁煙期間</t>
  </si>
  <si>
    <t>ヶ月</t>
  </si>
  <si>
    <t>喫煙中</t>
  </si>
  <si>
    <t>銘　柄</t>
  </si>
  <si>
    <t>趣味</t>
  </si>
  <si>
    <t>テレビ、ラジオ鑑賞</t>
  </si>
  <si>
    <t>読書等</t>
  </si>
  <si>
    <t>物作り</t>
  </si>
  <si>
    <t>：</t>
  </si>
  <si>
    <t>工芸、</t>
  </si>
  <si>
    <t>手芸、</t>
  </si>
  <si>
    <t>陶芸、</t>
  </si>
  <si>
    <t>園芸、</t>
  </si>
  <si>
    <t>絵画、</t>
  </si>
  <si>
    <t>俳句、</t>
  </si>
  <si>
    <t>外出等</t>
  </si>
  <si>
    <t>外食、</t>
  </si>
  <si>
    <t>買物、</t>
  </si>
  <si>
    <t>旅行、</t>
  </si>
  <si>
    <t>運動、</t>
  </si>
  <si>
    <t>散歩、</t>
  </si>
  <si>
    <t>観劇、</t>
  </si>
  <si>
    <t>ペット飼育</t>
  </si>
  <si>
    <t>信仰・宗教</t>
  </si>
  <si>
    <t>Ａ　Ｄ　Ｌ　情　報</t>
  </si>
  <si>
    <t>寝返り</t>
  </si>
  <si>
    <t>何かにつかまればできる</t>
  </si>
  <si>
    <t>一部介助</t>
  </si>
  <si>
    <t>全介助</t>
  </si>
  <si>
    <t>不可</t>
  </si>
  <si>
    <t>起き上がり</t>
  </si>
  <si>
    <t>長座位</t>
  </si>
  <si>
    <t>自分の手で支えればできる</t>
  </si>
  <si>
    <t>支えてもらえればできる</t>
  </si>
  <si>
    <t>端座位</t>
  </si>
  <si>
    <t>寝具</t>
  </si>
  <si>
    <t>ベッド</t>
  </si>
  <si>
    <t>ギャッジベッド</t>
  </si>
  <si>
    <t>電動</t>
  </si>
  <si>
    <t>手動</t>
  </si>
  <si>
    <t>ふとん</t>
  </si>
  <si>
    <t>立ち上がり</t>
  </si>
  <si>
    <t>立位保持</t>
  </si>
  <si>
    <t>歩行</t>
  </si>
  <si>
    <t>階段</t>
  </si>
  <si>
    <t>移乗</t>
  </si>
  <si>
    <t>自立</t>
  </si>
  <si>
    <t>見守り・声かけ</t>
  </si>
  <si>
    <t>屋内移動</t>
  </si>
  <si>
    <t>補助具利用</t>
  </si>
  <si>
    <t>座位移動</t>
  </si>
  <si>
    <t>両手・両膝付き</t>
  </si>
  <si>
    <t>這う</t>
  </si>
  <si>
    <t>（補　助　具）</t>
  </si>
  <si>
    <t>杖</t>
  </si>
  <si>
    <t>歩行器</t>
  </si>
  <si>
    <t>シルバーカー</t>
  </si>
  <si>
    <t>車いす</t>
  </si>
  <si>
    <t>屋外移動</t>
  </si>
  <si>
    <t>食事</t>
  </si>
  <si>
    <t>（場　　　所）</t>
  </si>
  <si>
    <t>食堂</t>
  </si>
  <si>
    <t>居室（寝具脇）</t>
  </si>
  <si>
    <t>自助食器</t>
  </si>
  <si>
    <t>スプーン</t>
  </si>
  <si>
    <t>コップ</t>
  </si>
  <si>
    <t>（形　　　態）</t>
  </si>
  <si>
    <t>普通食</t>
  </si>
  <si>
    <t>きざみ食</t>
  </si>
  <si>
    <t>粥食</t>
  </si>
  <si>
    <t>ミキサー・流動食</t>
  </si>
  <si>
    <t>（療法治療食）</t>
  </si>
  <si>
    <t>なし</t>
  </si>
  <si>
    <t>あり</t>
  </si>
  <si>
    <t>排尿</t>
  </si>
  <si>
    <t>排尿コントロールが</t>
  </si>
  <si>
    <t>時々失敗する</t>
  </si>
  <si>
    <t>失敗が多い</t>
  </si>
  <si>
    <t>使用器具</t>
  </si>
  <si>
    <t>トイレ</t>
  </si>
  <si>
    <t>ポータブルトイレ</t>
  </si>
  <si>
    <t>尿器</t>
  </si>
  <si>
    <t>パット・おむつ</t>
  </si>
  <si>
    <t>排便</t>
  </si>
  <si>
    <t>排便コントロールが</t>
  </si>
  <si>
    <t>和式Ｔ</t>
  </si>
  <si>
    <t>洋式Ｔ</t>
  </si>
  <si>
    <t>入浴（洗　　 身）</t>
  </si>
  <si>
    <t>入浴（浴槽出入）</t>
  </si>
  <si>
    <t>洗面</t>
  </si>
  <si>
    <t>髭剃り</t>
  </si>
  <si>
    <t>爪切り</t>
  </si>
  <si>
    <t>歯磨き</t>
  </si>
  <si>
    <t>入所にあたっての基本情報</t>
  </si>
  <si>
    <t>入所を要する理由</t>
  </si>
  <si>
    <t>入所予定期間</t>
  </si>
  <si>
    <t>サービス提供方針</t>
  </si>
  <si>
    <t>サービス提供上の
配慮事項等
その他特記事項</t>
  </si>
  <si>
    <t>入所に対する
本人の理解度</t>
  </si>
  <si>
    <t>入所後参考と
なるべき事項</t>
  </si>
  <si>
    <t>特記事項</t>
  </si>
  <si>
    <t>園　長</t>
  </si>
  <si>
    <t>次　長</t>
  </si>
  <si>
    <t>看護室長</t>
  </si>
  <si>
    <t>指導室長</t>
  </si>
  <si>
    <t>指導係長</t>
  </si>
  <si>
    <t>栄養士</t>
  </si>
  <si>
    <t>生活支援係</t>
  </si>
  <si>
    <t>自立支援係</t>
  </si>
  <si>
    <t>地域連携係</t>
  </si>
  <si>
    <t>事務主査</t>
  </si>
  <si>
    <t>事務員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</si>
</sst>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11]gggee&quot;年&quot;mm&quot;月&quot;dd&quot;日&quot;"/>
  </numFmts>
  <fonts count="26">
    <font>
      <sz val="11.0"/>
      <color rgb="FF000000"/>
      <name val="MS PGothic"/>
    </font>
    <font>
      <sz val="11.0"/>
      <color theme="1"/>
      <name val="MS PGothic"/>
    </font>
    <font>
      <b/>
      <sz val="18.0"/>
      <color theme="1"/>
      <name val="Ar p丸ゴシック体m"/>
    </font>
    <font/>
    <font>
      <sz val="11.0"/>
      <color theme="1"/>
      <name val="MS Mincho"/>
    </font>
    <font>
      <sz val="11.0"/>
      <color theme="1"/>
      <name val="ＭＳ ゴシック"/>
    </font>
    <font>
      <sz val="12.0"/>
      <color theme="1"/>
      <name val="MS Mincho"/>
    </font>
    <font>
      <sz val="13.0"/>
      <color theme="1"/>
      <name val="MS Mincho"/>
    </font>
    <font>
      <sz val="14.0"/>
      <color theme="1"/>
      <name val="MS Mincho"/>
    </font>
    <font>
      <sz val="12.0"/>
      <color theme="1"/>
      <name val="ＭＳ ゴシック"/>
    </font>
    <font>
      <sz val="13.0"/>
      <color theme="1"/>
      <name val="Ar p丸ゴシック体m"/>
    </font>
    <font>
      <sz val="18.0"/>
      <color theme="1"/>
      <name val="MS Mincho"/>
    </font>
    <font>
      <sz val="10.0"/>
      <color theme="1"/>
      <name val="MS Mincho"/>
    </font>
    <font>
      <sz val="16.0"/>
      <color theme="1"/>
      <name val="MS Mincho"/>
    </font>
    <font>
      <sz val="13.0"/>
      <color theme="1"/>
      <name val="ＭＳ ゴシック"/>
    </font>
    <font>
      <b/>
      <sz val="13.0"/>
      <color theme="1"/>
      <name val="MS Mincho"/>
    </font>
    <font>
      <b/>
      <sz val="13.0"/>
      <color theme="1"/>
      <name val="ＭＳ ゴシック"/>
    </font>
    <font>
      <sz val="12.0"/>
      <color theme="1"/>
      <name val="Ar p丸ゴシック体m"/>
    </font>
    <font>
      <sz val="16.0"/>
      <color theme="1"/>
      <name val="Ar p丸ゴシック体m"/>
    </font>
    <font>
      <sz val="10.0"/>
      <color theme="1"/>
      <name val="Ar p丸ゴシック体m"/>
    </font>
    <font>
      <sz val="10.0"/>
      <color theme="1"/>
      <name val="ＭＳ ゴシック"/>
    </font>
    <font>
      <sz val="10.0"/>
      <color theme="1"/>
      <name val="MS PGothic"/>
    </font>
    <font>
      <sz val="9.0"/>
      <color theme="1"/>
      <name val="MS Mincho"/>
    </font>
    <font>
      <sz val="9.0"/>
      <color theme="1"/>
      <name val="MS PGothic"/>
    </font>
    <font>
      <u/>
      <sz val="9.0"/>
      <color theme="1"/>
      <name val="MS Mincho"/>
    </font>
    <font>
      <sz val="8.0"/>
      <color theme="1"/>
      <name val="MS Mincho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5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</border>
    <border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0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2" fillId="0" fontId="3" numFmtId="0" xfId="0" applyAlignment="1" applyBorder="1" applyFont="1">
      <alignment vertical="center"/>
    </xf>
    <xf borderId="3" fillId="0" fontId="1" numFmtId="0" xfId="0" applyAlignment="1" applyBorder="1" applyFont="1">
      <alignment shrinkToFit="0" vertical="center" wrapText="0"/>
    </xf>
    <xf borderId="4" fillId="0" fontId="1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5" fillId="0" fontId="1" numFmtId="0" xfId="0" applyAlignment="1" applyBorder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center" wrapText="0"/>
    </xf>
    <xf borderId="4" fillId="0" fontId="4" numFmtId="0" xfId="0" applyAlignment="1" applyBorder="1" applyFont="1">
      <alignment shrinkToFit="0" vertical="center" wrapText="0"/>
    </xf>
    <xf borderId="0" fillId="0" fontId="5" numFmtId="0" xfId="0" applyAlignment="1" applyFont="1">
      <alignment horizontal="center" shrinkToFit="0" vertical="center" wrapText="0"/>
    </xf>
    <xf borderId="5" fillId="0" fontId="4" numFmtId="0" xfId="0" applyAlignment="1" applyBorder="1" applyFont="1">
      <alignment shrinkToFit="0" vertical="center" wrapText="0"/>
    </xf>
    <xf borderId="0" fillId="0" fontId="5" numFmtId="164" xfId="0" applyAlignment="1" applyFont="1" applyNumberFormat="1">
      <alignment horizontal="center" shrinkToFit="0" vertical="center" wrapText="0"/>
    </xf>
    <xf borderId="0" fillId="0" fontId="4" numFmtId="164" xfId="0" applyAlignment="1" applyFont="1" applyNumberForma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center" shrinkToFit="0" vertical="center" wrapText="0"/>
    </xf>
    <xf borderId="6" fillId="0" fontId="4" numFmtId="0" xfId="0" applyAlignment="1" applyBorder="1" applyFont="1">
      <alignment shrinkToFit="0" vertical="center" wrapText="0"/>
    </xf>
    <xf borderId="7" fillId="0" fontId="3" numFmtId="0" xfId="0" applyAlignment="1" applyBorder="1" applyFont="1">
      <alignment vertical="center"/>
    </xf>
    <xf borderId="7" fillId="0" fontId="4" numFmtId="0" xfId="0" applyAlignment="1" applyBorder="1" applyFont="1">
      <alignment shrinkToFit="0" vertical="center" wrapText="0"/>
    </xf>
    <xf borderId="8" fillId="0" fontId="4" numFmtId="0" xfId="0" applyAlignment="1" applyBorder="1" applyFont="1">
      <alignment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2" fillId="0" fontId="6" numFmtId="0" xfId="0" applyAlignment="1" applyBorder="1" applyFont="1">
      <alignment horizontal="center" shrinkToFit="0" vertical="center" wrapText="0"/>
    </xf>
    <xf borderId="3" fillId="0" fontId="4" numFmtId="0" xfId="0" applyAlignment="1" applyBorder="1" applyFont="1">
      <alignment horizontal="center" shrinkToFit="0" vertical="center" wrapText="0"/>
    </xf>
    <xf borderId="2" fillId="0" fontId="7" numFmtId="0" xfId="0" applyAlignment="1" applyBorder="1" applyFont="1">
      <alignment horizontal="center" shrinkToFit="0" vertical="center" wrapText="0"/>
    </xf>
    <xf borderId="3" fillId="0" fontId="1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center" shrinkToFit="0" textRotation="255" vertical="center" wrapText="0"/>
    </xf>
    <xf borderId="3" fillId="0" fontId="3" numFmtId="0" xfId="0" applyAlignment="1" applyBorder="1" applyFont="1">
      <alignment vertical="center"/>
    </xf>
    <xf borderId="2" fillId="0" fontId="4" numFmtId="0" xfId="0" applyAlignment="1" applyBorder="1" applyFont="1">
      <alignment shrinkToFit="0" vertical="center" wrapText="0"/>
    </xf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0" fillId="0" fontId="6" numFmtId="0" xfId="0" applyAlignment="1" applyFont="1">
      <alignment shrinkToFit="0" vertical="center" wrapText="0"/>
    </xf>
    <xf borderId="5" fillId="0" fontId="6" numFmtId="0" xfId="0" applyAlignment="1" applyBorder="1" applyFont="1">
      <alignment shrinkToFit="0" vertical="center" wrapText="0"/>
    </xf>
    <xf borderId="4" fillId="0" fontId="4" numFmtId="0" xfId="0" applyAlignment="1" applyBorder="1" applyFont="1">
      <alignment horizontal="center" shrinkToFit="0" vertical="center" wrapText="0"/>
    </xf>
    <xf borderId="5" fillId="0" fontId="4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6" fillId="0" fontId="3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7" fillId="0" fontId="1" numFmtId="0" xfId="0" applyAlignment="1" applyBorder="1" applyFont="1">
      <alignment shrinkToFit="0" vertical="center" wrapText="0"/>
    </xf>
    <xf borderId="7" fillId="0" fontId="6" numFmtId="0" xfId="0" applyAlignment="1" applyBorder="1" applyFont="1">
      <alignment shrinkToFit="0" vertical="center" wrapText="0"/>
    </xf>
    <xf borderId="8" fillId="0" fontId="6" numFmtId="0" xfId="0" applyAlignment="1" applyBorder="1" applyFont="1">
      <alignment shrinkToFit="0" vertical="center" wrapText="0"/>
    </xf>
    <xf borderId="1" fillId="0" fontId="9" numFmtId="164" xfId="0" applyAlignment="1" applyBorder="1" applyFont="1" applyNumberFormat="1">
      <alignment horizontal="center" shrinkToFit="0" vertical="center" wrapText="0"/>
    </xf>
    <xf borderId="1" fillId="0" fontId="9" numFmtId="0" xfId="0" applyAlignment="1" applyBorder="1" applyFont="1">
      <alignment horizontal="center" shrinkToFit="1" vertical="center" wrapText="0"/>
    </xf>
    <xf borderId="1" fillId="0" fontId="10" numFmtId="0" xfId="0" applyAlignment="1" applyBorder="1" applyFont="1">
      <alignment horizontal="center" shrinkToFit="1" vertical="center" wrapText="0"/>
    </xf>
    <xf borderId="1" fillId="0" fontId="11" numFmtId="0" xfId="0" applyAlignment="1" applyBorder="1" applyFont="1">
      <alignment horizontal="center" shrinkToFit="0" vertical="center" wrapText="0"/>
    </xf>
    <xf borderId="1" fillId="0" fontId="7" numFmtId="0" xfId="0" applyAlignment="1" applyBorder="1" applyFont="1">
      <alignment horizontal="center" shrinkToFit="0" vertical="center" wrapText="0"/>
    </xf>
    <xf borderId="2" fillId="0" fontId="5" numFmtId="0" xfId="0" applyAlignment="1" applyBorder="1" applyFont="1">
      <alignment shrinkToFit="0" vertical="center" wrapText="0"/>
    </xf>
    <xf borderId="2" fillId="0" fontId="5" numFmtId="0" xfId="0" applyAlignment="1" applyBorder="1" applyFont="1">
      <alignment horizontal="center" shrinkToFit="0" vertical="center" wrapText="0"/>
    </xf>
    <xf borderId="3" fillId="0" fontId="4" numFmtId="0" xfId="0" applyAlignment="1" applyBorder="1" applyFont="1">
      <alignment shrinkToFit="0" vertical="center" wrapText="0"/>
    </xf>
    <xf borderId="7" fillId="0" fontId="4" numFmtId="0" xfId="0" applyAlignment="1" applyBorder="1" applyFont="1">
      <alignment horizontal="left" shrinkToFit="0" vertical="center" wrapText="0"/>
    </xf>
    <xf borderId="1" fillId="0" fontId="12" numFmtId="0" xfId="0" applyAlignment="1" applyBorder="1" applyFont="1">
      <alignment horizontal="center" shrinkToFit="0" textRotation="255" vertical="center" wrapText="0"/>
    </xf>
    <xf borderId="2" fillId="0" fontId="4" numFmtId="0" xfId="0" applyAlignment="1" applyBorder="1" applyFont="1">
      <alignment horizontal="center" shrinkToFit="0" vertical="center" wrapText="0"/>
    </xf>
    <xf borderId="4" fillId="0" fontId="5" numFmtId="164" xfId="0" applyAlignment="1" applyBorder="1" applyFont="1" applyNumberFormat="1">
      <alignment horizontal="center" shrinkToFit="0" vertical="center" wrapText="0"/>
    </xf>
    <xf borderId="1" fillId="0" fontId="4" numFmtId="0" xfId="0" applyAlignment="1" applyBorder="1" applyFont="1">
      <alignment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13" numFmtId="0" xfId="0" applyAlignment="1" applyFont="1">
      <alignment shrinkToFit="0" vertical="center" wrapText="0"/>
    </xf>
    <xf borderId="0" fillId="0" fontId="6" numFmtId="0" xfId="0" applyAlignment="1" applyFont="1">
      <alignment horizontal="left" shrinkToFit="0" vertical="center" wrapText="1"/>
    </xf>
    <xf borderId="0" fillId="0" fontId="14" numFmtId="0" xfId="0" applyAlignment="1" applyFont="1">
      <alignment horizontal="center" readingOrder="0" shrinkToFit="0" vertical="center" wrapText="0"/>
    </xf>
    <xf borderId="0" fillId="0" fontId="14" numFmtId="0" xfId="0" applyAlignment="1" applyFont="1">
      <alignment horizontal="center" shrinkToFit="0" vertical="center" wrapText="0"/>
    </xf>
    <xf borderId="0" fillId="0" fontId="9" numFmtId="164" xfId="0" applyAlignment="1" applyFont="1" applyNumberFormat="1">
      <alignment shrinkToFit="0" vertical="center" wrapText="0"/>
    </xf>
    <xf borderId="0" fillId="0" fontId="9" numFmtId="0" xfId="0" applyAlignment="1" applyFont="1">
      <alignment shrinkToFit="0" vertical="center" wrapText="0"/>
    </xf>
    <xf borderId="0" fillId="0" fontId="9" numFmtId="49" xfId="0" applyAlignment="1" applyFont="1" applyNumberFormat="1">
      <alignment horizontal="center" shrinkToFit="0" vertical="center" wrapText="0"/>
    </xf>
    <xf borderId="0" fillId="0" fontId="9" numFmtId="49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right" shrinkToFit="0" vertical="center" wrapText="0"/>
    </xf>
    <xf borderId="0" fillId="0" fontId="9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4" numFmtId="49" xfId="0" applyAlignment="1" applyFont="1" applyNumberFormat="1">
      <alignment horizontal="center" shrinkToFit="0" vertical="center" wrapText="0"/>
    </xf>
    <xf borderId="6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2" fillId="0" fontId="7" numFmtId="0" xfId="0" applyAlignment="1" applyBorder="1" applyFont="1">
      <alignment horizontal="center" shrinkToFit="1" vertical="center" wrapText="0"/>
    </xf>
    <xf borderId="2" fillId="0" fontId="6" numFmtId="0" xfId="0" applyAlignment="1" applyBorder="1" applyFont="1">
      <alignment horizontal="center" shrinkToFit="1" vertical="center" wrapText="0"/>
    </xf>
    <xf borderId="1" fillId="0" fontId="6" numFmtId="0" xfId="0" applyAlignment="1" applyBorder="1" applyFont="1">
      <alignment shrinkToFit="1" vertical="center" wrapText="0"/>
    </xf>
    <xf borderId="2" fillId="0" fontId="7" numFmtId="0" xfId="0" applyAlignment="1" applyBorder="1" applyFont="1">
      <alignment horizontal="center" shrinkToFit="1" vertical="bottom" wrapText="0"/>
    </xf>
    <xf borderId="2" fillId="0" fontId="7" numFmtId="0" xfId="0" applyAlignment="1" applyBorder="1" applyFont="1">
      <alignment shrinkToFit="1" vertical="bottom" wrapText="0"/>
    </xf>
    <xf borderId="1" fillId="0" fontId="7" numFmtId="0" xfId="0" applyAlignment="1" applyBorder="1" applyFont="1">
      <alignment shrinkToFit="1" vertical="bottom" wrapText="0"/>
    </xf>
    <xf borderId="4" fillId="0" fontId="6" numFmtId="0" xfId="0" applyAlignment="1" applyBorder="1" applyFont="1">
      <alignment shrinkToFit="1" vertical="center" wrapText="0"/>
    </xf>
    <xf borderId="0" fillId="0" fontId="7" numFmtId="0" xfId="0" applyAlignment="1" applyFont="1">
      <alignment shrinkToFit="1" vertical="bottom" wrapText="0"/>
    </xf>
    <xf borderId="4" fillId="0" fontId="7" numFmtId="0" xfId="0" applyAlignment="1" applyBorder="1" applyFont="1">
      <alignment shrinkToFit="1" vertical="bottom" wrapText="0"/>
    </xf>
    <xf borderId="0" fillId="0" fontId="8" numFmtId="0" xfId="0" applyAlignment="1" applyFont="1">
      <alignment horizontal="center" shrinkToFit="1" vertical="center" wrapText="0"/>
    </xf>
    <xf borderId="0" fillId="0" fontId="8" numFmtId="0" xfId="0" applyAlignment="1" applyFont="1">
      <alignment shrinkToFit="1" vertical="center" wrapText="0"/>
    </xf>
    <xf borderId="4" fillId="0" fontId="8" numFmtId="0" xfId="0" applyAlignment="1" applyBorder="1" applyFont="1">
      <alignment shrinkToFit="1" vertical="center" wrapText="0"/>
    </xf>
    <xf borderId="0" fillId="0" fontId="7" numFmtId="0" xfId="0" applyAlignment="1" applyFont="1">
      <alignment horizontal="center" shrinkToFit="1" vertical="center" wrapText="0"/>
    </xf>
    <xf borderId="6" fillId="0" fontId="6" numFmtId="0" xfId="0" applyAlignment="1" applyBorder="1" applyFont="1">
      <alignment shrinkToFit="1" vertical="center" wrapText="0"/>
    </xf>
    <xf borderId="7" fillId="0" fontId="8" numFmtId="0" xfId="0" applyAlignment="1" applyBorder="1" applyFont="1">
      <alignment shrinkToFit="1" vertical="center" wrapText="0"/>
    </xf>
    <xf borderId="6" fillId="0" fontId="8" numFmtId="0" xfId="0" applyAlignment="1" applyBorder="1" applyFont="1">
      <alignment shrinkToFit="1" vertical="center" wrapText="0"/>
    </xf>
    <xf borderId="2" fillId="0" fontId="15" numFmtId="0" xfId="0" applyAlignment="1" applyBorder="1" applyFont="1">
      <alignment horizontal="center" shrinkToFit="1" vertical="center" wrapText="0"/>
    </xf>
    <xf borderId="2" fillId="0" fontId="14" numFmtId="49" xfId="0" applyAlignment="1" applyBorder="1" applyFont="1" applyNumberFormat="1">
      <alignment horizontal="center" shrinkToFit="1" vertical="center" wrapText="0"/>
    </xf>
    <xf borderId="2" fillId="0" fontId="16" numFmtId="0" xfId="0" applyAlignment="1" applyBorder="1" applyFont="1">
      <alignment horizontal="center" shrinkToFit="1" vertical="center" wrapText="0"/>
    </xf>
    <xf borderId="0" fillId="0" fontId="6" numFmtId="0" xfId="0" applyAlignment="1" applyFont="1">
      <alignment horizontal="center" shrinkToFit="1" vertical="center" wrapText="0"/>
    </xf>
    <xf borderId="0" fillId="0" fontId="9" numFmtId="164" xfId="0" applyAlignment="1" applyFont="1" applyNumberFormat="1">
      <alignment horizontal="center" shrinkToFit="0" vertical="center" wrapText="0"/>
    </xf>
    <xf borderId="0" fillId="0" fontId="17" numFmtId="0" xfId="0" applyAlignment="1" applyFont="1">
      <alignment horizontal="center" shrinkToFit="1" vertical="center" wrapText="0"/>
    </xf>
    <xf borderId="7" fillId="0" fontId="6" numFmtId="164" xfId="0" applyAlignment="1" applyBorder="1" applyFont="1" applyNumberFormat="1">
      <alignment shrinkToFit="0" vertical="center" wrapText="0"/>
    </xf>
    <xf borderId="2" fillId="0" fontId="14" numFmtId="49" xfId="0" applyAlignment="1" applyBorder="1" applyFont="1" applyNumberFormat="1">
      <alignment horizontal="center" shrinkToFit="0" vertical="center" wrapText="0"/>
    </xf>
    <xf borderId="2" fillId="0" fontId="9" numFmtId="49" xfId="0" applyAlignment="1" applyBorder="1" applyFont="1" applyNumberFormat="1">
      <alignment horizontal="center" shrinkToFit="0" vertical="center" wrapText="0"/>
    </xf>
    <xf borderId="2" fillId="0" fontId="4" numFmtId="0" xfId="0" applyAlignment="1" applyBorder="1" applyFont="1">
      <alignment horizontal="left" shrinkToFit="0" vertical="center" wrapText="0"/>
    </xf>
    <xf borderId="4" fillId="0" fontId="6" numFmtId="0" xfId="0" applyAlignment="1" applyBorder="1" applyFont="1">
      <alignment shrinkToFit="0" vertical="center" wrapText="0"/>
    </xf>
    <xf borderId="0" fillId="0" fontId="7" numFmtId="0" xfId="0" applyAlignment="1" applyFont="1">
      <alignment shrinkToFit="0" vertical="center" wrapText="0"/>
    </xf>
    <xf borderId="0" fillId="0" fontId="4" numFmtId="0" xfId="0" applyAlignment="1" applyFont="1">
      <alignment horizontal="center" shrinkToFit="0" vertical="center" wrapText="1"/>
    </xf>
    <xf borderId="6" fillId="0" fontId="6" numFmtId="0" xfId="0" applyAlignment="1" applyBorder="1" applyFont="1">
      <alignment shrinkToFit="0" vertical="center" wrapText="0"/>
    </xf>
    <xf borderId="7" fillId="0" fontId="13" numFmtId="0" xfId="0" applyAlignment="1" applyBorder="1" applyFont="1">
      <alignment shrinkToFit="0" vertical="center" wrapText="0"/>
    </xf>
    <xf borderId="1" fillId="0" fontId="18" numFmtId="0" xfId="0" applyAlignment="1" applyBorder="1" applyFont="1">
      <alignment horizontal="center" shrinkToFit="0" vertical="center" wrapText="0"/>
    </xf>
    <xf borderId="9" fillId="0" fontId="19" numFmtId="0" xfId="0" applyAlignment="1" applyBorder="1" applyFont="1">
      <alignment horizontal="center" shrinkToFit="0" vertical="center" wrapText="0"/>
    </xf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0" fillId="0" fontId="12" numFmtId="0" xfId="0" applyAlignment="1" applyFont="1">
      <alignment shrinkToFit="0" textRotation="255" vertical="center" wrapText="0"/>
    </xf>
    <xf borderId="7" fillId="0" fontId="20" numFmtId="164" xfId="0" applyAlignment="1" applyBorder="1" applyFont="1" applyNumberFormat="1">
      <alignment horizontal="center" shrinkToFit="0" vertical="center" wrapText="0"/>
    </xf>
    <xf borderId="1" fillId="0" fontId="4" numFmtId="0" xfId="0" applyAlignment="1" applyBorder="1" applyFont="1">
      <alignment horizontal="center" shrinkToFit="0" textRotation="255" vertical="center" wrapText="0"/>
    </xf>
    <xf borderId="11" fillId="0" fontId="3" numFmtId="0" xfId="0" applyAlignment="1" applyBorder="1" applyFont="1">
      <alignment vertical="center"/>
    </xf>
    <xf borderId="12" fillId="0" fontId="3" numFmtId="0" xfId="0" applyAlignment="1" applyBorder="1" applyFont="1">
      <alignment vertical="center"/>
    </xf>
    <xf borderId="11" fillId="0" fontId="4" numFmtId="0" xfId="0" applyAlignment="1" applyBorder="1" applyFont="1">
      <alignment shrinkToFit="0" vertical="center" wrapText="0"/>
    </xf>
    <xf borderId="13" fillId="0" fontId="4" numFmtId="0" xfId="0" applyAlignment="1" applyBorder="1" applyFont="1">
      <alignment shrinkToFit="0" vertical="center" wrapText="0"/>
    </xf>
    <xf borderId="14" fillId="0" fontId="4" numFmtId="0" xfId="0" applyAlignment="1" applyBorder="1" applyFont="1">
      <alignment horizontal="center" shrinkToFit="0" vertical="center" wrapText="0"/>
    </xf>
    <xf borderId="15" fillId="0" fontId="3" numFmtId="0" xfId="0" applyAlignment="1" applyBorder="1" applyFont="1">
      <alignment vertical="center"/>
    </xf>
    <xf borderId="14" fillId="0" fontId="4" numFmtId="0" xfId="0" applyAlignment="1" applyBorder="1" applyFont="1">
      <alignment shrinkToFit="0" vertical="center" wrapText="0"/>
    </xf>
    <xf borderId="15" fillId="0" fontId="1" numFmtId="0" xfId="0" applyAlignment="1" applyBorder="1" applyFont="1">
      <alignment horizontal="left" shrinkToFit="0" vertical="center" wrapText="0"/>
    </xf>
    <xf borderId="16" fillId="0" fontId="1" numFmtId="0" xfId="0" applyAlignment="1" applyBorder="1" applyFont="1">
      <alignment shrinkToFit="0" vertical="center" wrapText="0"/>
    </xf>
    <xf borderId="1" fillId="0" fontId="5" numFmtId="164" xfId="0" applyAlignment="1" applyBorder="1" applyFont="1" applyNumberFormat="1">
      <alignment horizontal="center" shrinkToFit="0" vertical="center" wrapText="0"/>
    </xf>
    <xf borderId="17" fillId="0" fontId="4" numFmtId="0" xfId="0" applyAlignment="1" applyBorder="1" applyFont="1">
      <alignment horizontal="center" shrinkToFit="0" vertical="center" wrapText="0"/>
    </xf>
    <xf borderId="9" fillId="0" fontId="5" numFmtId="0" xfId="0" applyAlignment="1" applyBorder="1" applyFont="1">
      <alignment horizontal="center" shrinkToFit="0" vertical="center" wrapText="0"/>
    </xf>
    <xf borderId="9" fillId="0" fontId="5" numFmtId="0" xfId="0" applyAlignment="1" applyBorder="1" applyFont="1">
      <alignment shrinkToFit="0" vertical="center" wrapText="0"/>
    </xf>
    <xf borderId="6" fillId="0" fontId="5" numFmtId="0" xfId="0" applyAlignment="1" applyBorder="1" applyFont="1">
      <alignment horizontal="center" shrinkToFit="0" vertical="center" wrapText="0"/>
    </xf>
    <xf borderId="7" fillId="0" fontId="5" numFmtId="0" xfId="0" applyAlignment="1" applyBorder="1" applyFont="1">
      <alignment shrinkToFit="0" vertical="center" wrapText="0"/>
    </xf>
    <xf borderId="7" fillId="0" fontId="5" numFmtId="49" xfId="0" applyAlignment="1" applyBorder="1" applyFont="1" applyNumberFormat="1">
      <alignment horizontal="center" shrinkToFit="0" vertical="center" wrapText="0"/>
    </xf>
    <xf borderId="8" fillId="0" fontId="5" numFmtId="0" xfId="0" applyAlignment="1" applyBorder="1" applyFont="1">
      <alignment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1" fillId="0" fontId="5" numFmtId="0" xfId="0" applyAlignment="1" applyBorder="1" applyFont="1">
      <alignment horizontal="center" shrinkToFit="0" vertical="center" wrapText="0"/>
    </xf>
    <xf borderId="2" fillId="0" fontId="5" numFmtId="49" xfId="0" applyAlignment="1" applyBorder="1" applyFont="1" applyNumberFormat="1">
      <alignment horizontal="center" shrinkToFit="0" vertical="center" wrapText="0"/>
    </xf>
    <xf borderId="4" fillId="0" fontId="4" numFmtId="0" xfId="0" applyAlignment="1" applyBorder="1" applyFont="1">
      <alignment horizontal="left" shrinkToFit="0" vertical="center" wrapText="0"/>
    </xf>
    <xf borderId="18" fillId="0" fontId="4" numFmtId="0" xfId="0" applyAlignment="1" applyBorder="1" applyFont="1">
      <alignment horizontal="center" shrinkToFit="0" vertical="center" wrapText="0"/>
    </xf>
    <xf borderId="19" fillId="0" fontId="3" numFmtId="0" xfId="0" applyAlignment="1" applyBorder="1" applyFont="1">
      <alignment vertical="center"/>
    </xf>
    <xf borderId="20" fillId="0" fontId="3" numFmtId="0" xfId="0" applyAlignment="1" applyBorder="1" applyFont="1">
      <alignment vertical="center"/>
    </xf>
    <xf borderId="1" fillId="0" fontId="12" numFmtId="0" xfId="0" applyAlignment="1" applyBorder="1" applyFont="1">
      <alignment horizontal="center" shrinkToFit="0" vertical="center" wrapText="0"/>
    </xf>
    <xf borderId="1" fillId="0" fontId="5" numFmtId="49" xfId="0" applyAlignment="1" applyBorder="1" applyFont="1" applyNumberFormat="1">
      <alignment shrinkToFit="1" vertical="center" wrapText="0"/>
    </xf>
    <xf borderId="2" fillId="0" fontId="5" numFmtId="49" xfId="0" applyAlignment="1" applyBorder="1" applyFont="1" applyNumberFormat="1">
      <alignment horizontal="center" shrinkToFit="1" vertical="center" wrapText="0"/>
    </xf>
    <xf borderId="2" fillId="0" fontId="5" numFmtId="49" xfId="0" applyAlignment="1" applyBorder="1" applyFont="1" applyNumberFormat="1">
      <alignment shrinkToFit="1" vertical="center" wrapText="0"/>
    </xf>
    <xf borderId="4" fillId="0" fontId="12" numFmtId="0" xfId="0" applyAlignment="1" applyBorder="1" applyFont="1">
      <alignment horizontal="center" shrinkToFit="0" vertical="center" wrapText="0"/>
    </xf>
    <xf borderId="4" fillId="0" fontId="5" numFmtId="49" xfId="0" applyAlignment="1" applyBorder="1" applyFont="1" applyNumberFormat="1">
      <alignment shrinkToFit="1" vertical="center" wrapText="0"/>
    </xf>
    <xf borderId="0" fillId="0" fontId="5" numFmtId="49" xfId="0" applyAlignment="1" applyFont="1" applyNumberFormat="1">
      <alignment horizontal="center" shrinkToFit="1" vertical="center" wrapText="0"/>
    </xf>
    <xf borderId="0" fillId="0" fontId="5" numFmtId="49" xfId="0" applyAlignment="1" applyFont="1" applyNumberFormat="1">
      <alignment shrinkToFit="1" vertical="center" wrapText="0"/>
    </xf>
    <xf borderId="6" fillId="0" fontId="12" numFmtId="0" xfId="0" applyAlignment="1" applyBorder="1" applyFont="1">
      <alignment horizontal="center" shrinkToFit="0" vertical="center" wrapText="0"/>
    </xf>
    <xf borderId="6" fillId="0" fontId="5" numFmtId="49" xfId="0" applyAlignment="1" applyBorder="1" applyFont="1" applyNumberFormat="1">
      <alignment shrinkToFit="1" vertical="center" wrapText="0"/>
    </xf>
    <xf borderId="7" fillId="0" fontId="5" numFmtId="49" xfId="0" applyAlignment="1" applyBorder="1" applyFont="1" applyNumberFormat="1">
      <alignment horizontal="center" shrinkToFit="1" vertical="center" wrapText="0"/>
    </xf>
    <xf borderId="7" fillId="0" fontId="5" numFmtId="49" xfId="0" applyAlignment="1" applyBorder="1" applyFont="1" applyNumberFormat="1">
      <alignment shrinkToFit="1" vertical="center" wrapText="0"/>
    </xf>
    <xf borderId="17" fillId="0" fontId="12" numFmtId="0" xfId="0" applyAlignment="1" applyBorder="1" applyFont="1">
      <alignment horizontal="center" shrinkToFit="0" vertical="center" wrapText="0"/>
    </xf>
    <xf borderId="9" fillId="0" fontId="4" numFmtId="0" xfId="0" applyAlignment="1" applyBorder="1" applyFont="1">
      <alignment horizontal="center" shrinkToFit="0" vertical="center" wrapText="0"/>
    </xf>
    <xf borderId="17" fillId="0" fontId="4" numFmtId="0" xfId="0" applyAlignment="1" applyBorder="1" applyFont="1">
      <alignment horizontal="center" shrinkToFit="1" vertical="center" wrapText="0"/>
    </xf>
    <xf borderId="1" fillId="0" fontId="1" numFmtId="0" xfId="0" applyAlignment="1" applyBorder="1" applyFont="1">
      <alignment horizontal="center" shrinkToFit="0" vertical="center" wrapText="0"/>
    </xf>
    <xf borderId="4" fillId="0" fontId="4" numFmtId="0" xfId="0" applyAlignment="1" applyBorder="1" applyFont="1">
      <alignment horizontal="center" shrinkToFit="0" textRotation="255" vertical="center" wrapText="0"/>
    </xf>
    <xf borderId="6" fillId="0" fontId="4" numFmtId="0" xfId="0" applyAlignment="1" applyBorder="1" applyFont="1">
      <alignment horizontal="center" shrinkToFit="0" textRotation="255" vertical="center" wrapText="0"/>
    </xf>
    <xf borderId="4" fillId="0" fontId="5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shrinkToFit="0" vertical="center" wrapText="0"/>
    </xf>
    <xf borderId="5" fillId="0" fontId="5" numFmtId="0" xfId="0" applyAlignment="1" applyBorder="1" applyFont="1">
      <alignment shrinkToFit="0" vertical="center" wrapText="0"/>
    </xf>
    <xf borderId="1" fillId="0" fontId="12" numFmtId="49" xfId="0" applyAlignment="1" applyBorder="1" applyFont="1" applyNumberFormat="1">
      <alignment horizontal="center" shrinkToFit="0" vertical="center" wrapText="0"/>
    </xf>
    <xf borderId="2" fillId="0" fontId="12" numFmtId="49" xfId="0" applyAlignment="1" applyBorder="1" applyFont="1" applyNumberFormat="1">
      <alignment horizontal="center" shrinkToFit="0" vertical="center" wrapText="0"/>
    </xf>
    <xf borderId="2" fillId="0" fontId="12" numFmtId="49" xfId="0" applyAlignment="1" applyBorder="1" applyFont="1" applyNumberFormat="1">
      <alignment shrinkToFit="0" vertical="center" wrapText="0"/>
    </xf>
    <xf borderId="2" fillId="0" fontId="21" numFmtId="0" xfId="0" applyAlignment="1" applyBorder="1" applyFont="1">
      <alignment shrinkToFit="0" vertical="center" wrapText="0"/>
    </xf>
    <xf borderId="3" fillId="0" fontId="12" numFmtId="49" xfId="0" applyAlignment="1" applyBorder="1" applyFont="1" applyNumberFormat="1">
      <alignment shrinkToFit="0" vertical="center" wrapText="0"/>
    </xf>
    <xf borderId="6" fillId="0" fontId="12" numFmtId="49" xfId="0" applyAlignment="1" applyBorder="1" applyFont="1" applyNumberFormat="1">
      <alignment horizontal="center" shrinkToFit="0" vertical="center" wrapText="0"/>
    </xf>
    <xf borderId="7" fillId="0" fontId="12" numFmtId="49" xfId="0" applyAlignment="1" applyBorder="1" applyFont="1" applyNumberFormat="1">
      <alignment horizontal="center" shrinkToFit="0" vertical="center" wrapText="0"/>
    </xf>
    <xf borderId="7" fillId="0" fontId="12" numFmtId="49" xfId="0" applyAlignment="1" applyBorder="1" applyFont="1" applyNumberFormat="1">
      <alignment shrinkToFit="0" vertical="center" wrapText="0"/>
    </xf>
    <xf borderId="7" fillId="0" fontId="21" numFmtId="0" xfId="0" applyAlignment="1" applyBorder="1" applyFont="1">
      <alignment horizontal="right" shrinkToFit="0" vertical="center" wrapText="0"/>
    </xf>
    <xf borderId="7" fillId="0" fontId="12" numFmtId="0" xfId="0" applyAlignment="1" applyBorder="1" applyFont="1">
      <alignment horizontal="center" shrinkToFit="0" vertical="center" wrapText="0"/>
    </xf>
    <xf borderId="8" fillId="0" fontId="12" numFmtId="49" xfId="0" applyAlignment="1" applyBorder="1" applyFont="1" applyNumberFormat="1">
      <alignment shrinkToFit="0" vertical="center" wrapText="0"/>
    </xf>
    <xf borderId="21" fillId="0" fontId="12" numFmtId="49" xfId="0" applyAlignment="1" applyBorder="1" applyFont="1" applyNumberFormat="1">
      <alignment horizontal="center" shrinkToFit="0" vertical="center" wrapText="0"/>
    </xf>
    <xf borderId="1" fillId="0" fontId="20" numFmtId="49" xfId="0" applyAlignment="1" applyBorder="1" applyFont="1" applyNumberFormat="1">
      <alignment horizontal="center" shrinkToFit="0" vertical="center" wrapText="0"/>
    </xf>
    <xf borderId="1" fillId="0" fontId="20" numFmtId="0" xfId="0" applyAlignment="1" applyBorder="1" applyFont="1">
      <alignment horizontal="center" shrinkToFit="0" vertical="center" wrapText="0"/>
    </xf>
    <xf borderId="22" fillId="0" fontId="12" numFmtId="49" xfId="0" applyAlignment="1" applyBorder="1" applyFont="1" applyNumberFormat="1">
      <alignment horizontal="center" shrinkToFit="0" vertical="center" wrapText="0"/>
    </xf>
    <xf borderId="2" fillId="0" fontId="4" numFmtId="49" xfId="0" applyAlignment="1" applyBorder="1" applyFont="1" applyNumberFormat="1">
      <alignment shrinkToFit="0" vertical="center" wrapText="0"/>
    </xf>
    <xf borderId="4" fillId="0" fontId="12" numFmtId="0" xfId="0" applyAlignment="1" applyBorder="1" applyFont="1">
      <alignment horizontal="center" shrinkToFit="0" textRotation="255" vertical="center" wrapText="0"/>
    </xf>
    <xf borderId="13" fillId="0" fontId="3" numFmtId="0" xfId="0" applyAlignment="1" applyBorder="1" applyFont="1">
      <alignment vertical="center"/>
    </xf>
    <xf borderId="23" fillId="0" fontId="4" numFmtId="0" xfId="0" applyAlignment="1" applyBorder="1" applyFont="1">
      <alignment horizontal="center" shrinkToFit="0" vertical="center" wrapText="0"/>
    </xf>
    <xf borderId="24" fillId="0" fontId="3" numFmtId="0" xfId="0" applyAlignment="1" applyBorder="1" applyFont="1">
      <alignment vertical="center"/>
    </xf>
    <xf borderId="25" fillId="0" fontId="3" numFmtId="0" xfId="0" applyAlignment="1" applyBorder="1" applyFont="1">
      <alignment vertical="center"/>
    </xf>
    <xf borderId="18" fillId="0" fontId="22" numFmtId="0" xfId="0" applyAlignment="1" applyBorder="1" applyFont="1">
      <alignment shrinkToFit="0" vertical="center" wrapText="0"/>
    </xf>
    <xf borderId="26" fillId="0" fontId="22" numFmtId="0" xfId="0" applyAlignment="1" applyBorder="1" applyFont="1">
      <alignment horizontal="left" shrinkToFit="0" vertical="center" wrapText="0"/>
    </xf>
    <xf borderId="27" fillId="0" fontId="3" numFmtId="0" xfId="0" applyAlignment="1" applyBorder="1" applyFont="1">
      <alignment vertical="center"/>
    </xf>
    <xf borderId="19" fillId="0" fontId="22" numFmtId="0" xfId="0" applyAlignment="1" applyBorder="1" applyFont="1">
      <alignment shrinkToFit="0" vertical="center" wrapText="0"/>
    </xf>
    <xf borderId="28" fillId="0" fontId="22" numFmtId="0" xfId="0" applyAlignment="1" applyBorder="1" applyFont="1">
      <alignment horizontal="left" shrinkToFit="0" vertical="center" wrapText="0"/>
    </xf>
    <xf borderId="19" fillId="0" fontId="22" numFmtId="0" xfId="0" applyAlignment="1" applyBorder="1" applyFont="1">
      <alignment horizontal="left" shrinkToFit="0" vertical="center" wrapText="0"/>
    </xf>
    <xf borderId="6" fillId="0" fontId="22" numFmtId="0" xfId="0" applyAlignment="1" applyBorder="1" applyFont="1">
      <alignment shrinkToFit="0" vertical="center" wrapText="0"/>
    </xf>
    <xf borderId="22" fillId="0" fontId="22" numFmtId="0" xfId="0" applyAlignment="1" applyBorder="1" applyFont="1">
      <alignment horizontal="left" shrinkToFit="0" vertical="center" wrapText="0"/>
    </xf>
    <xf borderId="29" fillId="0" fontId="3" numFmtId="0" xfId="0" applyAlignment="1" applyBorder="1" applyFont="1">
      <alignment vertical="center"/>
    </xf>
    <xf borderId="7" fillId="0" fontId="22" numFmtId="0" xfId="0" applyAlignment="1" applyBorder="1" applyFont="1">
      <alignment shrinkToFit="0" vertical="center" wrapText="0"/>
    </xf>
    <xf borderId="22" fillId="0" fontId="22" numFmtId="0" xfId="0" applyAlignment="1" applyBorder="1" applyFont="1">
      <alignment shrinkToFit="0" vertical="center" wrapText="0"/>
    </xf>
    <xf borderId="7" fillId="0" fontId="22" numFmtId="0" xfId="0" applyAlignment="1" applyBorder="1" applyFont="1">
      <alignment horizontal="center" shrinkToFit="0" vertical="center" wrapText="0"/>
    </xf>
    <xf borderId="8" fillId="0" fontId="22" numFmtId="0" xfId="0" applyAlignment="1" applyBorder="1" applyFont="1">
      <alignment horizontal="center" shrinkToFit="0" vertical="center" wrapText="0"/>
    </xf>
    <xf borderId="28" fillId="0" fontId="22" numFmtId="0" xfId="0" applyAlignment="1" applyBorder="1" applyFont="1">
      <alignment horizontal="right" shrinkToFit="0" vertical="center" wrapText="0"/>
    </xf>
    <xf borderId="28" fillId="0" fontId="22" numFmtId="0" xfId="0" applyAlignment="1" applyBorder="1" applyFont="1">
      <alignment horizontal="center" shrinkToFit="0" vertical="center" wrapText="0"/>
    </xf>
    <xf borderId="30" fillId="0" fontId="22" numFmtId="0" xfId="0" applyAlignment="1" applyBorder="1" applyFont="1">
      <alignment horizontal="left" shrinkToFit="0" vertical="center" wrapText="0"/>
    </xf>
    <xf borderId="31" fillId="0" fontId="3" numFmtId="0" xfId="0" applyAlignment="1" applyBorder="1" applyFont="1">
      <alignment vertical="center"/>
    </xf>
    <xf borderId="15" fillId="0" fontId="22" numFmtId="0" xfId="0" applyAlignment="1" applyBorder="1" applyFont="1">
      <alignment shrinkToFit="0" vertical="center" wrapText="0"/>
    </xf>
    <xf borderId="15" fillId="0" fontId="22" numFmtId="0" xfId="0" applyAlignment="1" applyBorder="1" applyFont="1">
      <alignment horizontal="center" shrinkToFit="0" vertical="center" wrapText="0"/>
    </xf>
    <xf borderId="16" fillId="0" fontId="22" numFmtId="0" xfId="0" applyAlignment="1" applyBorder="1" applyFont="1">
      <alignment horizontal="center" shrinkToFit="0" vertical="center" wrapText="0"/>
    </xf>
    <xf borderId="6" fillId="0" fontId="4" numFmtId="0" xfId="0" applyAlignment="1" applyBorder="1" applyFont="1">
      <alignment horizontal="left" shrinkToFit="0" vertical="center" wrapText="0"/>
    </xf>
    <xf borderId="18" fillId="0" fontId="4" numFmtId="0" xfId="0" applyAlignment="1" applyBorder="1" applyFont="1">
      <alignment horizontal="left" shrinkToFit="0" vertical="center" wrapText="0"/>
    </xf>
    <xf borderId="32" fillId="0" fontId="22" numFmtId="0" xfId="0" applyAlignment="1" applyBorder="1" applyFont="1">
      <alignment shrinkToFit="0" vertical="center" wrapText="0"/>
    </xf>
    <xf borderId="26" fillId="0" fontId="22" numFmtId="0" xfId="0" applyAlignment="1" applyBorder="1" applyFont="1">
      <alignment horizontal="left" shrinkToFit="1" vertical="center" wrapText="0"/>
    </xf>
    <xf borderId="28" fillId="0" fontId="22" numFmtId="0" xfId="0" applyAlignment="1" applyBorder="1" applyFont="1">
      <alignment shrinkToFit="0" vertical="center" wrapText="0"/>
    </xf>
    <xf borderId="33" fillId="0" fontId="22" numFmtId="0" xfId="0" applyAlignment="1" applyBorder="1" applyFont="1">
      <alignment shrinkToFit="0" vertical="center" wrapText="0"/>
    </xf>
    <xf borderId="34" fillId="0" fontId="22" numFmtId="0" xfId="0" applyAlignment="1" applyBorder="1" applyFont="1">
      <alignment horizontal="left" shrinkToFit="1" vertical="center" wrapText="0"/>
    </xf>
    <xf borderId="35" fillId="0" fontId="3" numFmtId="0" xfId="0" applyAlignment="1" applyBorder="1" applyFont="1">
      <alignment vertical="center"/>
    </xf>
    <xf borderId="36" fillId="0" fontId="3" numFmtId="0" xfId="0" applyAlignment="1" applyBorder="1" applyFont="1">
      <alignment vertical="center"/>
    </xf>
    <xf borderId="37" fillId="0" fontId="22" numFmtId="0" xfId="0" applyAlignment="1" applyBorder="1" applyFont="1">
      <alignment shrinkToFit="0" vertical="center" wrapText="0"/>
    </xf>
    <xf borderId="34" fillId="0" fontId="22" numFmtId="0" xfId="0" applyAlignment="1" applyBorder="1" applyFont="1">
      <alignment horizontal="center" shrinkToFit="1" vertical="center" wrapText="0"/>
    </xf>
    <xf borderId="38" fillId="0" fontId="3" numFmtId="0" xfId="0" applyAlignment="1" applyBorder="1" applyFont="1">
      <alignment vertical="center"/>
    </xf>
    <xf borderId="39" fillId="0" fontId="22" numFmtId="0" xfId="0" applyAlignment="1" applyBorder="1" applyFont="1">
      <alignment shrinkToFit="0" vertical="center" wrapText="0"/>
    </xf>
    <xf borderId="30" fillId="0" fontId="22" numFmtId="0" xfId="0" applyAlignment="1" applyBorder="1" applyFont="1">
      <alignment horizontal="left" shrinkToFit="1" vertical="center" wrapText="0"/>
    </xf>
    <xf borderId="40" fillId="0" fontId="22" numFmtId="0" xfId="0" applyAlignment="1" applyBorder="1" applyFont="1">
      <alignment shrinkToFit="0" vertical="center" wrapText="0"/>
    </xf>
    <xf borderId="30" fillId="0" fontId="22" numFmtId="0" xfId="0" applyAlignment="1" applyBorder="1" applyFont="1">
      <alignment horizontal="center" shrinkToFit="1" vertical="center" wrapText="0"/>
    </xf>
    <xf borderId="15" fillId="0" fontId="23" numFmtId="0" xfId="0" applyAlignment="1" applyBorder="1" applyFont="1">
      <alignment horizontal="center" shrinkToFit="0" vertical="center" wrapText="0"/>
    </xf>
    <xf borderId="34" fillId="0" fontId="22" numFmtId="0" xfId="0" applyAlignment="1" applyBorder="1" applyFont="1">
      <alignment horizontal="left" shrinkToFit="0" vertical="center" wrapText="0"/>
    </xf>
    <xf borderId="16" fillId="0" fontId="3" numFmtId="0" xfId="0" applyAlignment="1" applyBorder="1" applyFont="1">
      <alignment vertical="center"/>
    </xf>
    <xf borderId="41" fillId="0" fontId="22" numFmtId="0" xfId="0" applyAlignment="1" applyBorder="1" applyFont="1">
      <alignment shrinkToFit="0" vertical="center" wrapText="0"/>
    </xf>
    <xf borderId="42" fillId="0" fontId="22" numFmtId="0" xfId="0" applyAlignment="1" applyBorder="1" applyFont="1">
      <alignment horizontal="left" shrinkToFit="0" vertical="center" wrapText="0"/>
    </xf>
    <xf borderId="43" fillId="0" fontId="3" numFmtId="0" xfId="0" applyAlignment="1" applyBorder="1" applyFont="1">
      <alignment vertical="center"/>
    </xf>
    <xf borderId="44" fillId="0" fontId="22" numFmtId="0" xfId="0" applyAlignment="1" applyBorder="1" applyFont="1">
      <alignment shrinkToFit="0" vertical="center" wrapText="0"/>
    </xf>
    <xf borderId="0" fillId="0" fontId="22" numFmtId="0" xfId="0" applyAlignment="1" applyFont="1">
      <alignment shrinkToFit="0" vertical="center" wrapText="0"/>
    </xf>
    <xf borderId="6" fillId="0" fontId="22" numFmtId="0" xfId="0" applyAlignment="1" applyBorder="1" applyFont="1">
      <alignment horizontal="center" shrinkToFit="0" vertical="center" wrapText="0"/>
    </xf>
    <xf borderId="7" fillId="0" fontId="23" numFmtId="0" xfId="0" applyAlignment="1" applyBorder="1" applyFont="1">
      <alignment shrinkToFit="0" vertical="center" wrapText="0"/>
    </xf>
    <xf borderId="14" fillId="0" fontId="22" numFmtId="0" xfId="0" applyAlignment="1" applyBorder="1" applyFont="1">
      <alignment shrinkToFit="0" vertical="center" wrapText="0"/>
    </xf>
    <xf borderId="7" fillId="0" fontId="22" numFmtId="0" xfId="0" applyAlignment="1" applyBorder="1" applyFont="1">
      <alignment horizontal="left" shrinkToFit="0" vertical="center" wrapText="0"/>
    </xf>
    <xf borderId="45" fillId="0" fontId="22" numFmtId="0" xfId="0" applyAlignment="1" applyBorder="1" applyFont="1">
      <alignment shrinkToFit="0" vertical="center" wrapText="0"/>
    </xf>
    <xf borderId="37" fillId="0" fontId="22" numFmtId="0" xfId="0" applyAlignment="1" applyBorder="1" applyFont="1">
      <alignment horizontal="center" shrinkToFit="0" vertical="center" wrapText="0"/>
    </xf>
    <xf borderId="40" fillId="0" fontId="22" numFmtId="0" xfId="0" applyAlignment="1" applyBorder="1" applyFont="1">
      <alignment horizontal="center" shrinkToFit="0" vertical="center" wrapText="0"/>
    </xf>
    <xf borderId="27" fillId="0" fontId="22" numFmtId="0" xfId="0" applyAlignment="1" applyBorder="1" applyFont="1">
      <alignment shrinkToFit="0" vertical="center" wrapText="0"/>
    </xf>
    <xf borderId="36" fillId="0" fontId="22" numFmtId="0" xfId="0" applyAlignment="1" applyBorder="1" applyFont="1">
      <alignment shrinkToFit="0" vertical="center" wrapText="0"/>
    </xf>
    <xf borderId="4" fillId="0" fontId="12" numFmtId="0" xfId="0" applyAlignment="1" applyBorder="1" applyFont="1">
      <alignment shrinkToFit="0" vertical="center" wrapText="0"/>
    </xf>
    <xf borderId="0" fillId="0" fontId="12" numFmtId="0" xfId="0" applyAlignment="1" applyFont="1">
      <alignment shrinkToFit="0" vertical="center" wrapText="0"/>
    </xf>
    <xf borderId="31" fillId="0" fontId="22" numFmtId="0" xfId="0" applyAlignment="1" applyBorder="1" applyFont="1">
      <alignment shrinkToFit="0" vertical="center" wrapText="0"/>
    </xf>
    <xf borderId="30" fillId="0" fontId="22" numFmtId="0" xfId="0" applyAlignment="1" applyBorder="1" applyFont="1">
      <alignment horizontal="center" shrinkToFit="0" vertical="center" wrapText="0"/>
    </xf>
    <xf borderId="16" fillId="0" fontId="22" numFmtId="0" xfId="0" applyAlignment="1" applyBorder="1" applyFont="1">
      <alignment shrinkToFit="0" vertical="center" wrapText="0"/>
    </xf>
    <xf borderId="35" fillId="0" fontId="22" numFmtId="0" xfId="0" applyAlignment="1" applyBorder="1" applyFont="1">
      <alignment horizontal="center" shrinkToFit="0" vertical="center" wrapText="0"/>
    </xf>
    <xf borderId="35" fillId="0" fontId="22" numFmtId="0" xfId="0" applyAlignment="1" applyBorder="1" applyFont="1">
      <alignment shrinkToFit="0" vertical="center" wrapText="0"/>
    </xf>
    <xf borderId="35" fillId="0" fontId="24" numFmtId="0" xfId="0" applyAlignment="1" applyBorder="1" applyFont="1">
      <alignment shrinkToFit="0" vertical="center" wrapText="0"/>
    </xf>
    <xf borderId="38" fillId="0" fontId="22" numFmtId="0" xfId="0" applyAlignment="1" applyBorder="1" applyFont="1">
      <alignment shrinkToFit="0" vertical="center" wrapText="0"/>
    </xf>
    <xf borderId="35" fillId="0" fontId="4" numFmtId="0" xfId="0" applyAlignment="1" applyBorder="1" applyFont="1">
      <alignment shrinkToFit="0" vertical="center" wrapText="0"/>
    </xf>
    <xf borderId="26" fillId="0" fontId="22" numFmtId="0" xfId="0" applyAlignment="1" applyBorder="1" applyFont="1">
      <alignment horizontal="center" shrinkToFit="0" vertical="center" wrapText="0"/>
    </xf>
    <xf borderId="19" fillId="0" fontId="22" numFmtId="0" xfId="0" applyAlignment="1" applyBorder="1" applyFont="1">
      <alignment horizontal="center" shrinkToFit="0" vertical="center" wrapText="0"/>
    </xf>
    <xf borderId="20" fillId="0" fontId="22" numFmtId="0" xfId="0" applyAlignment="1" applyBorder="1" applyFont="1">
      <alignment horizontal="center" shrinkToFit="0" vertical="center" wrapText="0"/>
    </xf>
    <xf borderId="34" fillId="0" fontId="22" numFmtId="0" xfId="0" applyAlignment="1" applyBorder="1" applyFont="1">
      <alignment horizontal="center" shrinkToFit="0" vertical="center" wrapText="0"/>
    </xf>
    <xf borderId="38" fillId="0" fontId="22" numFmtId="0" xfId="0" applyAlignment="1" applyBorder="1" applyFont="1">
      <alignment horizontal="center" shrinkToFit="0" vertical="center" wrapText="0"/>
    </xf>
    <xf borderId="46" fillId="0" fontId="22" numFmtId="0" xfId="0" applyAlignment="1" applyBorder="1" applyFont="1">
      <alignment shrinkToFit="0" vertical="center" wrapText="0"/>
    </xf>
    <xf borderId="47" fillId="0" fontId="22" numFmtId="0" xfId="0" applyAlignment="1" applyBorder="1" applyFont="1">
      <alignment horizontal="center" shrinkToFit="0" vertical="center" wrapText="0"/>
    </xf>
    <xf borderId="24" fillId="0" fontId="22" numFmtId="0" xfId="0" applyAlignment="1" applyBorder="1" applyFont="1">
      <alignment shrinkToFit="0" vertical="center" wrapText="0"/>
    </xf>
    <xf borderId="24" fillId="0" fontId="22" numFmtId="0" xfId="0" applyAlignment="1" applyBorder="1" applyFont="1">
      <alignment horizontal="center" shrinkToFit="0" vertical="center" wrapText="0"/>
    </xf>
    <xf borderId="48" fillId="0" fontId="22" numFmtId="0" xfId="0" applyAlignment="1" applyBorder="1" applyFont="1">
      <alignment shrinkToFit="0" vertical="center" wrapText="0"/>
    </xf>
    <xf borderId="49" fillId="0" fontId="22" numFmtId="0" xfId="0" applyAlignment="1" applyBorder="1" applyFont="1">
      <alignment shrinkToFit="0" vertical="center" wrapText="0"/>
    </xf>
    <xf borderId="25" fillId="0" fontId="22" numFmtId="0" xfId="0" applyAlignment="1" applyBorder="1" applyFont="1">
      <alignment horizontal="center" shrinkToFit="0" vertical="center" wrapText="0"/>
    </xf>
    <xf borderId="50" fillId="0" fontId="22" numFmtId="0" xfId="0" applyAlignment="1" applyBorder="1" applyFont="1">
      <alignment shrinkToFit="0" vertical="center" wrapText="0"/>
    </xf>
    <xf borderId="22" fillId="0" fontId="22" numFmtId="0" xfId="0" applyAlignment="1" applyBorder="1" applyFont="1">
      <alignment horizontal="left" shrinkToFit="1" vertical="center" wrapText="0"/>
    </xf>
    <xf borderId="51" fillId="0" fontId="22" numFmtId="0" xfId="0" applyAlignment="1" applyBorder="1" applyFont="1">
      <alignment shrinkToFit="0" vertical="center" wrapText="0"/>
    </xf>
    <xf borderId="19" fillId="0" fontId="22" numFmtId="0" xfId="0" applyAlignment="1" applyBorder="1" applyFont="1">
      <alignment shrinkToFit="1" vertical="center" wrapText="0"/>
    </xf>
    <xf borderId="19" fillId="0" fontId="22" numFmtId="0" xfId="0" applyAlignment="1" applyBorder="1" applyFont="1">
      <alignment horizontal="center" shrinkToFit="1" vertical="center" wrapText="0"/>
    </xf>
    <xf borderId="23" fillId="0" fontId="22" numFmtId="0" xfId="0" applyAlignment="1" applyBorder="1" applyFont="1">
      <alignment shrinkToFit="0" vertical="center" wrapText="0"/>
    </xf>
    <xf borderId="24" fillId="0" fontId="22" numFmtId="0" xfId="0" applyAlignment="1" applyBorder="1" applyFont="1">
      <alignment horizontal="left" shrinkToFit="0" vertical="center" wrapText="0"/>
    </xf>
    <xf borderId="15" fillId="0" fontId="22" numFmtId="0" xfId="0" applyAlignment="1" applyBorder="1" applyFont="1">
      <alignment horizontal="left" shrinkToFit="0" vertical="center" wrapText="0"/>
    </xf>
    <xf borderId="6" fillId="0" fontId="4" numFmtId="0" xfId="0" applyAlignment="1" applyBorder="1" applyFont="1">
      <alignment horizontal="center" shrinkToFit="0" vertical="center" wrapText="0"/>
    </xf>
    <xf borderId="11" fillId="0" fontId="4" numFmtId="0" xfId="0" applyAlignment="1" applyBorder="1" applyFont="1">
      <alignment horizontal="center" shrinkToFit="0" vertical="center" wrapText="0"/>
    </xf>
    <xf borderId="35" fillId="0" fontId="25" numFmtId="0" xfId="0" applyAlignment="1" applyBorder="1" applyFont="1">
      <alignment horizontal="left" shrinkToFit="0" vertical="center" wrapText="0"/>
    </xf>
    <xf borderId="35" fillId="0" fontId="22" numFmtId="0" xfId="0" applyAlignment="1" applyBorder="1" applyFont="1">
      <alignment horizontal="left" shrinkToFit="0" vertical="center" wrapText="0"/>
    </xf>
    <xf borderId="45" fillId="0" fontId="4" numFmtId="0" xfId="0" applyAlignment="1" applyBorder="1" applyFont="1">
      <alignment horizontal="center" shrinkToFit="0" vertical="center" wrapText="0"/>
    </xf>
    <xf borderId="35" fillId="0" fontId="22" numFmtId="0" xfId="0" applyAlignment="1" applyBorder="1" applyFont="1">
      <alignment horizontal="center" shrinkToFit="1" vertical="center" wrapText="0"/>
    </xf>
    <xf borderId="13" fillId="0" fontId="22" numFmtId="0" xfId="0" applyAlignment="1" applyBorder="1" applyFont="1">
      <alignment horizontal="center" shrinkToFit="0" vertical="center" wrapText="0"/>
    </xf>
    <xf borderId="45" fillId="0" fontId="22" numFmtId="0" xfId="0" applyAlignment="1" applyBorder="1" applyFont="1">
      <alignment horizontal="left" shrinkToFit="0" vertical="center" wrapText="0"/>
    </xf>
    <xf borderId="44" fillId="0" fontId="22" numFmtId="0" xfId="0" applyAlignment="1" applyBorder="1" applyFont="1">
      <alignment horizontal="center" shrinkToFit="0" vertical="center" wrapText="0"/>
    </xf>
    <xf borderId="51" fillId="0" fontId="22" numFmtId="0" xfId="0" applyAlignment="1" applyBorder="1" applyFont="1">
      <alignment horizontal="center" shrinkToFit="0" vertical="center" wrapText="0"/>
    </xf>
    <xf borderId="4" fillId="0" fontId="22" numFmtId="0" xfId="0" applyAlignment="1" applyBorder="1" applyFont="1">
      <alignment horizontal="center" shrinkToFit="0" vertical="center" wrapText="0"/>
    </xf>
    <xf borderId="18" fillId="0" fontId="4" numFmtId="49" xfId="0" applyAlignment="1" applyBorder="1" applyFont="1" applyNumberFormat="1">
      <alignment horizontal="center" shrinkToFit="0" vertical="center" wrapText="0"/>
    </xf>
    <xf borderId="45" fillId="0" fontId="4" numFmtId="49" xfId="0" applyAlignment="1" applyBorder="1" applyFont="1" applyNumberFormat="1">
      <alignment horizontal="center" shrinkToFit="0" vertical="center" wrapText="0"/>
    </xf>
    <xf borderId="14" fillId="0" fontId="4" numFmtId="49" xfId="0" applyAlignment="1" applyBorder="1" applyFont="1" applyNumberForma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17" fillId="2" fontId="22" numFmtId="0" xfId="0" applyAlignment="1" applyBorder="1" applyFill="1" applyFont="1">
      <alignment horizontal="center" shrinkToFit="1" vertical="center" wrapText="0"/>
    </xf>
    <xf borderId="52" fillId="0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34" width="2.63"/>
  </cols>
  <sheetData>
    <row r="1" ht="13.5" customHeight="1">
      <c r="B1" s="1"/>
      <c r="C1" s="2"/>
      <c r="D1" s="2"/>
      <c r="E1" s="2"/>
      <c r="F1" s="2"/>
      <c r="G1" s="2"/>
      <c r="H1" s="2"/>
      <c r="I1" s="2"/>
      <c r="J1" s="3" t="s">
        <v>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2"/>
      <c r="AE1" s="2"/>
      <c r="AF1" s="2"/>
      <c r="AG1" s="2"/>
      <c r="AH1" s="5"/>
    </row>
    <row r="2" ht="13.5" customHeight="1">
      <c r="B2" s="6"/>
      <c r="C2" s="7"/>
      <c r="D2" s="7"/>
      <c r="E2" s="7"/>
      <c r="F2" s="7"/>
      <c r="G2" s="7"/>
      <c r="H2" s="7"/>
      <c r="I2" s="7"/>
      <c r="AA2" s="7"/>
      <c r="AB2" s="7"/>
      <c r="AC2" s="7"/>
      <c r="AD2" s="7"/>
      <c r="AE2" s="7"/>
      <c r="AF2" s="7"/>
      <c r="AG2" s="7"/>
      <c r="AH2" s="8"/>
    </row>
    <row r="3" ht="13.5" customHeight="1">
      <c r="B3" s="6"/>
      <c r="C3" s="7"/>
      <c r="D3" s="7"/>
      <c r="E3" s="7"/>
      <c r="F3" s="7"/>
      <c r="G3" s="7"/>
      <c r="H3" s="7"/>
      <c r="I3" s="7"/>
      <c r="AA3" s="7"/>
      <c r="AB3" s="7"/>
      <c r="AC3" s="7"/>
      <c r="AD3" s="7"/>
      <c r="AE3" s="7"/>
      <c r="AF3" s="7"/>
      <c r="AG3" s="7"/>
      <c r="AH3" s="8"/>
    </row>
    <row r="4" ht="13.5" customHeight="1">
      <c r="B4" s="6"/>
      <c r="C4" s="7"/>
      <c r="D4" s="7"/>
      <c r="E4" s="7"/>
      <c r="F4" s="7"/>
      <c r="G4" s="7"/>
      <c r="H4" s="7"/>
      <c r="I4" s="7"/>
      <c r="AH4" s="8"/>
    </row>
    <row r="5" ht="13.5" customHeight="1">
      <c r="B5" s="6"/>
      <c r="C5" s="7"/>
      <c r="D5" s="7"/>
      <c r="E5" s="7"/>
      <c r="F5" s="7"/>
      <c r="G5" s="7"/>
      <c r="H5" s="7"/>
      <c r="I5" s="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H5" s="8"/>
    </row>
    <row r="6" ht="13.5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H6" s="8"/>
    </row>
    <row r="7" ht="13.5" customHeight="1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2"/>
      <c r="AD7" s="12"/>
      <c r="AG7" s="10" t="s">
        <v>1</v>
      </c>
      <c r="AH7" s="13"/>
    </row>
    <row r="8" ht="13.5" customHeight="1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4"/>
      <c r="AH8" s="13"/>
    </row>
    <row r="9" ht="13.5" customHeight="1">
      <c r="A9" s="10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5"/>
      <c r="AA9" s="15"/>
      <c r="AB9" s="15"/>
      <c r="AC9" s="15"/>
      <c r="AD9" s="15"/>
      <c r="AE9" s="15"/>
      <c r="AF9" s="15"/>
      <c r="AG9" s="15"/>
      <c r="AH9" s="13"/>
    </row>
    <row r="10" ht="13.5" customHeight="1">
      <c r="A10" s="10"/>
      <c r="B10" s="11"/>
      <c r="C10" s="16" t="s">
        <v>2</v>
      </c>
      <c r="J10" s="16" t="s">
        <v>3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/>
    </row>
    <row r="11" ht="13.5" customHeight="1">
      <c r="A11" s="10"/>
      <c r="B11" s="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/>
    </row>
    <row r="12" ht="13.5" customHeight="1">
      <c r="A12" s="10"/>
      <c r="B12" s="11"/>
      <c r="C12" s="16"/>
      <c r="D12" s="16"/>
      <c r="E12" s="16"/>
      <c r="F12" s="16"/>
      <c r="G12" s="16"/>
      <c r="H12" s="16"/>
      <c r="I12" s="16"/>
      <c r="J12" s="16"/>
      <c r="K12" s="16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3"/>
    </row>
    <row r="13" ht="13.5" customHeight="1">
      <c r="A13" s="10"/>
      <c r="B13" s="11"/>
      <c r="C13" s="16"/>
      <c r="D13" s="16"/>
      <c r="E13" s="16"/>
      <c r="F13" s="16"/>
      <c r="G13" s="16"/>
      <c r="H13" s="16"/>
      <c r="I13" s="16"/>
      <c r="J13" s="16"/>
      <c r="K13" s="1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3"/>
    </row>
    <row r="14" ht="13.5" customHeight="1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7"/>
      <c r="AF14" s="10"/>
      <c r="AG14" s="10"/>
      <c r="AH14" s="13"/>
    </row>
    <row r="15" ht="13.5" customHeight="1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AF15" s="10"/>
      <c r="AG15" s="10"/>
      <c r="AH15" s="13"/>
    </row>
    <row r="16" ht="13.5" customHeight="1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6"/>
      <c r="Y16" s="16"/>
      <c r="AF16" s="10"/>
      <c r="AG16" s="18" t="s">
        <v>4</v>
      </c>
      <c r="AH16" s="13"/>
    </row>
    <row r="17" ht="13.5" customHeight="1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AF17" s="10"/>
      <c r="AH17" s="13"/>
    </row>
    <row r="18" ht="13.5" customHeight="1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3"/>
    </row>
    <row r="19" ht="14.25" customHeight="1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3"/>
    </row>
    <row r="20" ht="13.5" customHeight="1">
      <c r="A20" s="10"/>
      <c r="B20" s="11"/>
      <c r="C20" s="18" t="s">
        <v>5</v>
      </c>
      <c r="Z20" s="10"/>
      <c r="AA20" s="10"/>
      <c r="AB20" s="10"/>
      <c r="AC20" s="10"/>
      <c r="AD20" s="10"/>
      <c r="AE20" s="10"/>
      <c r="AF20" s="10"/>
      <c r="AG20" s="10"/>
      <c r="AH20" s="13"/>
    </row>
    <row r="21" ht="13.5" customHeight="1">
      <c r="A21" s="10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1"/>
      <c r="AC21" s="21"/>
      <c r="AD21" s="21"/>
      <c r="AE21" s="21"/>
      <c r="AF21" s="21"/>
      <c r="AG21" s="21"/>
      <c r="AH21" s="22"/>
    </row>
    <row r="22" ht="13.5" customHeight="1">
      <c r="A22" s="10"/>
      <c r="B22" s="23"/>
      <c r="C22" s="24" t="s">
        <v>6</v>
      </c>
      <c r="D22" s="4"/>
      <c r="E22" s="4"/>
      <c r="F22" s="4"/>
      <c r="G22" s="4"/>
      <c r="H22" s="4"/>
      <c r="I22" s="4"/>
      <c r="J22" s="25"/>
      <c r="K22" s="23"/>
      <c r="L22" s="26"/>
      <c r="M22" s="4"/>
      <c r="N22" s="4"/>
      <c r="O22" s="4"/>
      <c r="P22" s="4"/>
      <c r="Q22" s="4"/>
      <c r="R22" s="4"/>
      <c r="S22" s="4"/>
      <c r="T22" s="4"/>
      <c r="U22" s="4"/>
      <c r="V22" s="27"/>
      <c r="W22" s="28" t="s">
        <v>7</v>
      </c>
      <c r="X22" s="29"/>
      <c r="Y22" s="2"/>
      <c r="Z22" s="30"/>
      <c r="AA22" s="30"/>
      <c r="AB22" s="30"/>
      <c r="AC22" s="10"/>
      <c r="AD22" s="10"/>
      <c r="AE22" s="10"/>
      <c r="AF22" s="10"/>
      <c r="AG22" s="10"/>
      <c r="AH22" s="13"/>
    </row>
    <row r="23" ht="13.5" customHeight="1">
      <c r="A23" s="10"/>
      <c r="B23" s="31"/>
      <c r="J23" s="32"/>
      <c r="K23" s="31"/>
      <c r="V23" s="32"/>
      <c r="W23" s="31"/>
      <c r="X23" s="32"/>
      <c r="Y23" s="7"/>
      <c r="Z23" s="10"/>
      <c r="AA23" s="10"/>
      <c r="AB23" s="33"/>
      <c r="AC23" s="33"/>
      <c r="AD23" s="33"/>
      <c r="AE23" s="33"/>
      <c r="AF23" s="33"/>
      <c r="AG23" s="33"/>
      <c r="AH23" s="34"/>
    </row>
    <row r="24" ht="14.25" customHeight="1">
      <c r="A24" s="10"/>
      <c r="B24" s="35"/>
      <c r="C24" s="16" t="s">
        <v>8</v>
      </c>
      <c r="J24" s="36"/>
      <c r="K24" s="35"/>
      <c r="L24" s="37"/>
      <c r="V24" s="38"/>
      <c r="W24" s="31"/>
      <c r="X24" s="32"/>
      <c r="Y24" s="7"/>
      <c r="Z24" s="16" t="s">
        <v>9</v>
      </c>
      <c r="AB24" s="10"/>
      <c r="AC24" s="16" t="s">
        <v>10</v>
      </c>
      <c r="AD24" s="10"/>
      <c r="AE24" s="16" t="s">
        <v>11</v>
      </c>
      <c r="AG24" s="10"/>
      <c r="AH24" s="34"/>
    </row>
    <row r="25" ht="13.5" customHeight="1">
      <c r="A25" s="10"/>
      <c r="B25" s="31"/>
      <c r="J25" s="32"/>
      <c r="K25" s="31"/>
      <c r="V25" s="32"/>
      <c r="W25" s="31"/>
      <c r="X25" s="32"/>
      <c r="Y25" s="7"/>
      <c r="AB25" s="10"/>
      <c r="AD25" s="10"/>
      <c r="AG25" s="10"/>
      <c r="AH25" s="34"/>
    </row>
    <row r="26" ht="13.5" customHeight="1">
      <c r="A26" s="10"/>
      <c r="B26" s="39"/>
      <c r="C26" s="20"/>
      <c r="D26" s="20"/>
      <c r="E26" s="20"/>
      <c r="F26" s="20"/>
      <c r="G26" s="20"/>
      <c r="H26" s="20"/>
      <c r="I26" s="20"/>
      <c r="J26" s="40"/>
      <c r="K26" s="3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40"/>
      <c r="W26" s="39"/>
      <c r="X26" s="40"/>
      <c r="Y26" s="41"/>
      <c r="Z26" s="21"/>
      <c r="AA26" s="21"/>
      <c r="AB26" s="42"/>
      <c r="AC26" s="42"/>
      <c r="AD26" s="42"/>
      <c r="AE26" s="42"/>
      <c r="AF26" s="42"/>
      <c r="AG26" s="42"/>
      <c r="AH26" s="43"/>
    </row>
    <row r="27" ht="13.5" customHeight="1">
      <c r="A27" s="10"/>
      <c r="B27" s="23"/>
      <c r="C27" s="24" t="s">
        <v>12</v>
      </c>
      <c r="D27" s="4"/>
      <c r="E27" s="4"/>
      <c r="F27" s="4"/>
      <c r="G27" s="4"/>
      <c r="H27" s="4"/>
      <c r="I27" s="4"/>
      <c r="J27" s="25"/>
      <c r="K27" s="44"/>
      <c r="L27" s="4"/>
      <c r="M27" s="4"/>
      <c r="N27" s="4"/>
      <c r="O27" s="4"/>
      <c r="P27" s="4"/>
      <c r="Q27" s="4"/>
      <c r="R27" s="29"/>
      <c r="S27" s="28" t="s">
        <v>13</v>
      </c>
      <c r="T27" s="29"/>
      <c r="U27" s="45" t="str">
        <f>IF((Z8)="","",DATEDIF(K27,$Z$8,"Y")&amp;"歳"&amp;DATEDIF(K27,$Z$8,"YM")&amp;"ヶ月")</f>
        <v/>
      </c>
      <c r="V27" s="4"/>
      <c r="W27" s="4"/>
      <c r="X27" s="4"/>
      <c r="Y27" s="28" t="s">
        <v>14</v>
      </c>
      <c r="Z27" s="29"/>
      <c r="AA27" s="46"/>
      <c r="AB27" s="4"/>
      <c r="AC27" s="4"/>
      <c r="AD27" s="4"/>
      <c r="AE27" s="4"/>
      <c r="AF27" s="4"/>
      <c r="AG27" s="4"/>
      <c r="AH27" s="29"/>
    </row>
    <row r="28" ht="13.5" customHeight="1">
      <c r="A28" s="10"/>
      <c r="B28" s="31"/>
      <c r="J28" s="32"/>
      <c r="K28" s="31"/>
      <c r="R28" s="32"/>
      <c r="S28" s="31"/>
      <c r="T28" s="32"/>
      <c r="U28" s="31"/>
      <c r="Y28" s="31"/>
      <c r="Z28" s="32"/>
      <c r="AA28" s="31"/>
      <c r="AH28" s="32"/>
    </row>
    <row r="29" ht="13.5" customHeight="1">
      <c r="A29" s="10"/>
      <c r="B29" s="31"/>
      <c r="J29" s="32"/>
      <c r="K29" s="31"/>
      <c r="R29" s="32"/>
      <c r="S29" s="31"/>
      <c r="T29" s="32"/>
      <c r="U29" s="31"/>
      <c r="Y29" s="31"/>
      <c r="Z29" s="32"/>
      <c r="AA29" s="31"/>
      <c r="AH29" s="32"/>
    </row>
    <row r="30" ht="13.5" customHeight="1">
      <c r="A30" s="10"/>
      <c r="B30" s="39"/>
      <c r="C30" s="20"/>
      <c r="D30" s="20"/>
      <c r="E30" s="20"/>
      <c r="F30" s="20"/>
      <c r="G30" s="20"/>
      <c r="H30" s="20"/>
      <c r="I30" s="20"/>
      <c r="J30" s="40"/>
      <c r="K30" s="39"/>
      <c r="L30" s="20"/>
      <c r="M30" s="20"/>
      <c r="N30" s="20"/>
      <c r="O30" s="20"/>
      <c r="P30" s="20"/>
      <c r="Q30" s="20"/>
      <c r="R30" s="40"/>
      <c r="S30" s="39"/>
      <c r="T30" s="40"/>
      <c r="U30" s="39"/>
      <c r="V30" s="20"/>
      <c r="W30" s="20"/>
      <c r="X30" s="20"/>
      <c r="Y30" s="31"/>
      <c r="Z30" s="32"/>
      <c r="AA30" s="39"/>
      <c r="AB30" s="20"/>
      <c r="AC30" s="20"/>
      <c r="AD30" s="20"/>
      <c r="AE30" s="20"/>
      <c r="AF30" s="20"/>
      <c r="AG30" s="20"/>
      <c r="AH30" s="40"/>
    </row>
    <row r="31" ht="13.5" customHeight="1">
      <c r="A31" s="10"/>
      <c r="B31" s="47" t="s">
        <v>15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29"/>
    </row>
    <row r="32" ht="13.5" customHeight="1">
      <c r="A32" s="10"/>
      <c r="B32" s="31"/>
      <c r="AH32" s="32"/>
    </row>
    <row r="33" ht="13.5" customHeight="1">
      <c r="A33" s="10"/>
      <c r="B33" s="31"/>
      <c r="AH33" s="32"/>
    </row>
    <row r="34" ht="13.5" customHeight="1">
      <c r="A34" s="10"/>
      <c r="B34" s="3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40"/>
    </row>
    <row r="35" ht="14.25" customHeight="1">
      <c r="A35" s="10"/>
      <c r="B35" s="23"/>
      <c r="C35" s="24" t="s">
        <v>6</v>
      </c>
      <c r="D35" s="4"/>
      <c r="E35" s="4"/>
      <c r="F35" s="4"/>
      <c r="G35" s="4"/>
      <c r="H35" s="4"/>
      <c r="I35" s="4"/>
      <c r="J35" s="25"/>
      <c r="K35" s="23"/>
      <c r="L35" s="26"/>
      <c r="M35" s="4"/>
      <c r="N35" s="4"/>
      <c r="O35" s="4"/>
      <c r="P35" s="4"/>
      <c r="Q35" s="4"/>
      <c r="R35" s="4"/>
      <c r="S35" s="4"/>
      <c r="T35" s="4"/>
      <c r="U35" s="4"/>
      <c r="V35" s="25"/>
      <c r="W35" s="28" t="s">
        <v>16</v>
      </c>
      <c r="X35" s="29"/>
      <c r="Y35" s="48"/>
      <c r="Z35" s="4"/>
      <c r="AA35" s="4"/>
      <c r="AB35" s="4"/>
      <c r="AC35" s="4"/>
      <c r="AD35" s="4"/>
      <c r="AE35" s="4"/>
      <c r="AF35" s="4"/>
      <c r="AG35" s="4"/>
      <c r="AH35" s="29"/>
    </row>
    <row r="36" ht="14.25" customHeight="1">
      <c r="A36" s="10"/>
      <c r="B36" s="31"/>
      <c r="J36" s="32"/>
      <c r="K36" s="31"/>
      <c r="V36" s="32"/>
      <c r="W36" s="31"/>
      <c r="X36" s="32"/>
      <c r="Y36" s="31"/>
      <c r="AH36" s="32"/>
    </row>
    <row r="37" ht="14.25" customHeight="1">
      <c r="A37" s="10"/>
      <c r="B37" s="35"/>
      <c r="C37" s="16" t="s">
        <v>17</v>
      </c>
      <c r="J37" s="36"/>
      <c r="K37" s="35"/>
      <c r="L37" s="37"/>
      <c r="V37" s="36"/>
      <c r="W37" s="31"/>
      <c r="X37" s="32"/>
      <c r="Y37" s="31"/>
      <c r="AH37" s="32"/>
    </row>
    <row r="38" ht="14.25" customHeight="1">
      <c r="A38" s="10"/>
      <c r="B38" s="31"/>
      <c r="J38" s="32"/>
      <c r="K38" s="31"/>
      <c r="V38" s="32"/>
      <c r="W38" s="31"/>
      <c r="X38" s="32"/>
      <c r="Y38" s="31"/>
      <c r="AH38" s="32"/>
    </row>
    <row r="39" ht="14.25" customHeight="1">
      <c r="A39" s="10"/>
      <c r="B39" s="39"/>
      <c r="C39" s="20"/>
      <c r="D39" s="20"/>
      <c r="E39" s="20"/>
      <c r="F39" s="20"/>
      <c r="G39" s="20"/>
      <c r="H39" s="20"/>
      <c r="I39" s="20"/>
      <c r="J39" s="40"/>
      <c r="K39" s="39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40"/>
      <c r="W39" s="39"/>
      <c r="X39" s="40"/>
      <c r="Y39" s="39"/>
      <c r="Z39" s="20"/>
      <c r="AA39" s="20"/>
      <c r="AB39" s="20"/>
      <c r="AC39" s="20"/>
      <c r="AD39" s="20"/>
      <c r="AE39" s="20"/>
      <c r="AF39" s="20"/>
      <c r="AG39" s="20"/>
      <c r="AH39" s="40"/>
    </row>
    <row r="40" ht="13.5" customHeight="1">
      <c r="A40" s="10"/>
      <c r="B40" s="23"/>
      <c r="C40" s="24" t="s">
        <v>18</v>
      </c>
      <c r="D40" s="4"/>
      <c r="E40" s="4"/>
      <c r="F40" s="4"/>
      <c r="G40" s="4"/>
      <c r="H40" s="4"/>
      <c r="I40" s="4"/>
      <c r="J40" s="25"/>
      <c r="K40" s="49" t="s">
        <v>19</v>
      </c>
      <c r="L40" s="50"/>
      <c r="M40" s="4"/>
      <c r="N40" s="4"/>
      <c r="O40" s="49" t="s">
        <v>20</v>
      </c>
      <c r="P40" s="50"/>
      <c r="Q40" s="4"/>
      <c r="R40" s="4"/>
      <c r="S40" s="4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51"/>
    </row>
    <row r="41" ht="13.5" customHeight="1">
      <c r="A41" s="10"/>
      <c r="B41" s="31"/>
      <c r="J41" s="32"/>
      <c r="K41" s="10"/>
      <c r="L41" s="17"/>
      <c r="AH41" s="13"/>
    </row>
    <row r="42" ht="13.5" customHeight="1">
      <c r="A42" s="10"/>
      <c r="B42" s="31"/>
      <c r="J42" s="32"/>
      <c r="K42" s="10"/>
      <c r="AH42" s="13"/>
    </row>
    <row r="43" ht="13.5" customHeight="1">
      <c r="A43" s="10"/>
      <c r="B43" s="31"/>
      <c r="C43" s="20"/>
      <c r="D43" s="20"/>
      <c r="E43" s="20"/>
      <c r="F43" s="20"/>
      <c r="G43" s="20"/>
      <c r="H43" s="20"/>
      <c r="I43" s="20"/>
      <c r="J43" s="40"/>
      <c r="K43" s="21"/>
      <c r="L43" s="21"/>
      <c r="M43" s="21"/>
      <c r="N43" s="52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2"/>
    </row>
    <row r="44" ht="13.5" customHeight="1">
      <c r="A44" s="10"/>
      <c r="B44" s="23"/>
      <c r="C44" s="24" t="s">
        <v>21</v>
      </c>
      <c r="D44" s="4"/>
      <c r="E44" s="4"/>
      <c r="F44" s="4"/>
      <c r="G44" s="4"/>
      <c r="H44" s="4"/>
      <c r="I44" s="4"/>
      <c r="J44" s="3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3"/>
    </row>
    <row r="45" ht="13.5" customHeight="1">
      <c r="A45" s="10"/>
      <c r="B45" s="31"/>
      <c r="J45" s="32"/>
      <c r="K45" s="10"/>
      <c r="L45" s="17"/>
      <c r="AH45" s="13"/>
    </row>
    <row r="46" ht="13.5" customHeight="1">
      <c r="A46" s="10"/>
      <c r="B46" s="31"/>
      <c r="J46" s="32"/>
      <c r="K46" s="10"/>
      <c r="AH46" s="13"/>
    </row>
    <row r="47" ht="13.5" customHeight="1">
      <c r="A47" s="10"/>
      <c r="B47" s="31"/>
      <c r="J47" s="32"/>
      <c r="K47" s="19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2"/>
    </row>
    <row r="48" ht="13.5" customHeight="1">
      <c r="A48" s="10"/>
      <c r="B48" s="23"/>
      <c r="C48" s="24" t="s">
        <v>22</v>
      </c>
      <c r="D48" s="4"/>
      <c r="E48" s="4"/>
      <c r="F48" s="4"/>
      <c r="G48" s="4"/>
      <c r="H48" s="4"/>
      <c r="I48" s="4"/>
      <c r="J48" s="25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28" t="s">
        <v>14</v>
      </c>
      <c r="V48" s="29"/>
      <c r="W48" s="10"/>
      <c r="X48" s="10"/>
      <c r="Y48" s="10"/>
      <c r="Z48" s="10"/>
      <c r="AA48" s="10"/>
      <c r="AB48" s="53" t="s">
        <v>23</v>
      </c>
      <c r="AC48" s="29"/>
      <c r="AD48" s="10"/>
      <c r="AE48" s="10"/>
      <c r="AF48" s="10"/>
      <c r="AG48" s="10"/>
      <c r="AH48" s="13"/>
    </row>
    <row r="49" ht="13.5" customHeight="1">
      <c r="A49" s="10"/>
      <c r="B49" s="31"/>
      <c r="J49" s="32"/>
      <c r="K49" s="10"/>
      <c r="L49" s="16"/>
      <c r="T49" s="10"/>
      <c r="U49" s="31"/>
      <c r="V49" s="32"/>
      <c r="W49" s="16"/>
      <c r="AB49" s="31"/>
      <c r="AC49" s="32"/>
      <c r="AD49" s="16"/>
      <c r="AH49" s="32"/>
    </row>
    <row r="50" ht="13.5" customHeight="1">
      <c r="A50" s="10"/>
      <c r="B50" s="31"/>
      <c r="J50" s="32"/>
      <c r="K50" s="10"/>
      <c r="T50" s="10"/>
      <c r="U50" s="31"/>
      <c r="V50" s="32"/>
      <c r="AB50" s="31"/>
      <c r="AC50" s="32"/>
      <c r="AH50" s="32"/>
    </row>
    <row r="51" ht="13.5" customHeight="1">
      <c r="A51" s="10"/>
      <c r="B51" s="31"/>
      <c r="J51" s="32"/>
      <c r="K51" s="19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40"/>
      <c r="W51" s="21"/>
      <c r="X51" s="21"/>
      <c r="Y51" s="21"/>
      <c r="Z51" s="21"/>
      <c r="AA51" s="21"/>
      <c r="AB51" s="39"/>
      <c r="AC51" s="40"/>
      <c r="AD51" s="21"/>
      <c r="AE51" s="21"/>
      <c r="AF51" s="21"/>
      <c r="AG51" s="21"/>
      <c r="AH51" s="22"/>
    </row>
    <row r="52" ht="13.5" customHeight="1">
      <c r="A52" s="10"/>
      <c r="B52" s="23"/>
      <c r="C52" s="24" t="s">
        <v>24</v>
      </c>
      <c r="D52" s="4"/>
      <c r="E52" s="4"/>
      <c r="F52" s="4"/>
      <c r="G52" s="4"/>
      <c r="H52" s="4"/>
      <c r="I52" s="4"/>
      <c r="J52" s="25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23" t="s">
        <v>25</v>
      </c>
      <c r="V52" s="4"/>
      <c r="W52" s="54" t="s">
        <v>26</v>
      </c>
      <c r="X52" s="29"/>
      <c r="Y52" s="10"/>
      <c r="Z52" s="10"/>
      <c r="AA52" s="10"/>
      <c r="AB52" s="10"/>
      <c r="AC52" s="10"/>
      <c r="AD52" s="10"/>
      <c r="AE52" s="10"/>
      <c r="AF52" s="10"/>
      <c r="AG52" s="10"/>
      <c r="AH52" s="13"/>
    </row>
    <row r="53" ht="13.5" customHeight="1">
      <c r="A53" s="10"/>
      <c r="B53" s="31"/>
      <c r="J53" s="32"/>
      <c r="K53" s="10"/>
      <c r="L53" s="18"/>
      <c r="T53" s="10"/>
      <c r="U53" s="31"/>
      <c r="X53" s="32"/>
      <c r="Y53" s="55"/>
      <c r="AF53" s="18"/>
      <c r="AH53" s="32"/>
    </row>
    <row r="54" ht="13.5" customHeight="1">
      <c r="A54" s="10"/>
      <c r="B54" s="31"/>
      <c r="J54" s="32"/>
      <c r="K54" s="11"/>
      <c r="T54" s="10"/>
      <c r="U54" s="35" t="s">
        <v>27</v>
      </c>
      <c r="X54" s="32"/>
      <c r="Y54" s="31"/>
      <c r="AH54" s="32"/>
    </row>
    <row r="55" ht="13.5" customHeight="1">
      <c r="A55" s="10"/>
      <c r="B55" s="31"/>
      <c r="J55" s="32"/>
      <c r="K55" s="19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20"/>
      <c r="W55" s="20"/>
      <c r="X55" s="40"/>
      <c r="Y55" s="21"/>
      <c r="Z55" s="21"/>
      <c r="AA55" s="21"/>
      <c r="AB55" s="21"/>
      <c r="AC55" s="21"/>
      <c r="AD55" s="21"/>
      <c r="AE55" s="21"/>
      <c r="AF55" s="21"/>
      <c r="AG55" s="21"/>
      <c r="AH55" s="22"/>
    </row>
    <row r="56" ht="13.5" customHeight="1">
      <c r="A56" s="10"/>
      <c r="B56" s="23"/>
      <c r="C56" s="24" t="s">
        <v>28</v>
      </c>
      <c r="D56" s="4"/>
      <c r="E56" s="4"/>
      <c r="F56" s="4"/>
      <c r="G56" s="4"/>
      <c r="H56" s="4"/>
      <c r="I56" s="4"/>
      <c r="J56" s="54"/>
      <c r="K56" s="56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51"/>
    </row>
    <row r="57" ht="13.5" customHeight="1">
      <c r="A57" s="10"/>
      <c r="B57" s="31"/>
      <c r="K57" s="11"/>
      <c r="L57" s="57"/>
      <c r="AH57" s="13"/>
    </row>
    <row r="58" ht="13.5" customHeight="1">
      <c r="A58" s="10"/>
      <c r="B58" s="31"/>
      <c r="K58" s="11"/>
      <c r="AH58" s="13"/>
    </row>
    <row r="59" ht="13.5" customHeight="1">
      <c r="A59" s="10"/>
      <c r="B59" s="39"/>
      <c r="C59" s="20"/>
      <c r="D59" s="20"/>
      <c r="E59" s="20"/>
      <c r="F59" s="20"/>
      <c r="G59" s="20"/>
      <c r="H59" s="20"/>
      <c r="I59" s="20"/>
      <c r="J59" s="20"/>
      <c r="K59" s="19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2"/>
    </row>
    <row r="60" ht="13.5" customHeight="1">
      <c r="A60" s="10"/>
    </row>
    <row r="61" ht="13.5" customHeight="1">
      <c r="A61" s="10"/>
    </row>
    <row r="62" ht="13.5" customHeight="1">
      <c r="A62" s="10"/>
    </row>
    <row r="63" ht="13.5" customHeight="1">
      <c r="A63" s="10"/>
    </row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81">
    <mergeCell ref="B27:B30"/>
    <mergeCell ref="C27:I30"/>
    <mergeCell ref="J27:J30"/>
    <mergeCell ref="K27:R30"/>
    <mergeCell ref="S27:T30"/>
    <mergeCell ref="U27:X30"/>
    <mergeCell ref="Y27:Z30"/>
    <mergeCell ref="AA27:AH30"/>
    <mergeCell ref="B31:AH34"/>
    <mergeCell ref="B35:B36"/>
    <mergeCell ref="C35:I36"/>
    <mergeCell ref="J35:J36"/>
    <mergeCell ref="K35:K36"/>
    <mergeCell ref="L35:U36"/>
    <mergeCell ref="B37:B39"/>
    <mergeCell ref="C37:I39"/>
    <mergeCell ref="J37:J39"/>
    <mergeCell ref="K37:K39"/>
    <mergeCell ref="B40:B43"/>
    <mergeCell ref="C40:I43"/>
    <mergeCell ref="J40:J43"/>
    <mergeCell ref="C52:I55"/>
    <mergeCell ref="J52:J55"/>
    <mergeCell ref="B56:B59"/>
    <mergeCell ref="C56:I59"/>
    <mergeCell ref="J56:J59"/>
    <mergeCell ref="B44:B47"/>
    <mergeCell ref="C44:I47"/>
    <mergeCell ref="J44:J47"/>
    <mergeCell ref="B48:B51"/>
    <mergeCell ref="C48:I51"/>
    <mergeCell ref="J48:J51"/>
    <mergeCell ref="B52:B55"/>
    <mergeCell ref="L49:S50"/>
    <mergeCell ref="W49:AA50"/>
    <mergeCell ref="AD49:AH50"/>
    <mergeCell ref="L37:U39"/>
    <mergeCell ref="L40:N40"/>
    <mergeCell ref="P40:S40"/>
    <mergeCell ref="L41:AG42"/>
    <mergeCell ref="L45:AG46"/>
    <mergeCell ref="U48:V51"/>
    <mergeCell ref="AB48:AC51"/>
    <mergeCell ref="J1:Z4"/>
    <mergeCell ref="AA7:AC7"/>
    <mergeCell ref="AD7:AF7"/>
    <mergeCell ref="Z8:AG8"/>
    <mergeCell ref="C10:I11"/>
    <mergeCell ref="J10:K11"/>
    <mergeCell ref="V14:AE15"/>
    <mergeCell ref="V16:X17"/>
    <mergeCell ref="Y16:AE17"/>
    <mergeCell ref="AG16:AG17"/>
    <mergeCell ref="C20:Y21"/>
    <mergeCell ref="B22:B23"/>
    <mergeCell ref="C22:I23"/>
    <mergeCell ref="J22:J23"/>
    <mergeCell ref="V22:V23"/>
    <mergeCell ref="L24:U26"/>
    <mergeCell ref="V24:V26"/>
    <mergeCell ref="Z24:AA25"/>
    <mergeCell ref="AC24:AC25"/>
    <mergeCell ref="AE24:AF25"/>
    <mergeCell ref="K22:K23"/>
    <mergeCell ref="L22:U23"/>
    <mergeCell ref="W22:X26"/>
    <mergeCell ref="B24:B26"/>
    <mergeCell ref="C24:I26"/>
    <mergeCell ref="J24:J26"/>
    <mergeCell ref="K24:K26"/>
    <mergeCell ref="V35:V36"/>
    <mergeCell ref="W35:X39"/>
    <mergeCell ref="Y35:AH39"/>
    <mergeCell ref="V37:V39"/>
    <mergeCell ref="U52:V53"/>
    <mergeCell ref="W52:X53"/>
    <mergeCell ref="L53:S54"/>
    <mergeCell ref="Y53:AE54"/>
    <mergeCell ref="AF53:AH54"/>
    <mergeCell ref="U54:X55"/>
    <mergeCell ref="L57:AG58"/>
  </mergeCell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34" width="2.63"/>
    <col customWidth="1" min="35" max="36" width="1.63"/>
  </cols>
  <sheetData>
    <row r="1" ht="13.5" customHeight="1">
      <c r="A1" s="10"/>
      <c r="B1" s="56"/>
      <c r="C1" s="30"/>
      <c r="D1" s="30"/>
      <c r="E1" s="30"/>
      <c r="F1" s="30"/>
      <c r="G1" s="30"/>
      <c r="H1" s="30"/>
      <c r="I1" s="30"/>
      <c r="J1" s="3" t="s">
        <v>29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0"/>
      <c r="AB1" s="30"/>
      <c r="AC1" s="30"/>
      <c r="AD1" s="30"/>
      <c r="AE1" s="30"/>
      <c r="AF1" s="30"/>
      <c r="AG1" s="30"/>
      <c r="AH1" s="51"/>
      <c r="AI1" s="10"/>
      <c r="AJ1" s="10"/>
    </row>
    <row r="2" ht="13.5" customHeight="1">
      <c r="A2" s="10"/>
      <c r="B2" s="11"/>
      <c r="C2" s="10"/>
      <c r="D2" s="10"/>
      <c r="E2" s="10"/>
      <c r="F2" s="10"/>
      <c r="G2" s="10"/>
      <c r="H2" s="10"/>
      <c r="I2" s="10"/>
      <c r="AA2" s="10"/>
      <c r="AB2" s="10"/>
      <c r="AC2" s="10"/>
      <c r="AD2" s="10"/>
      <c r="AE2" s="10"/>
      <c r="AF2" s="10"/>
      <c r="AG2" s="10"/>
      <c r="AH2" s="13"/>
      <c r="AI2" s="10"/>
      <c r="AJ2" s="10"/>
    </row>
    <row r="3" ht="13.5" customHeight="1">
      <c r="B3" s="6"/>
      <c r="C3" s="7"/>
      <c r="D3" s="7"/>
      <c r="E3" s="7"/>
      <c r="F3" s="7"/>
      <c r="G3" s="7"/>
      <c r="H3" s="7"/>
      <c r="I3" s="7"/>
      <c r="AA3" s="7"/>
      <c r="AB3" s="7"/>
      <c r="AC3" s="7"/>
      <c r="AD3" s="7"/>
      <c r="AE3" s="7"/>
      <c r="AF3" s="7"/>
      <c r="AG3" s="7"/>
      <c r="AH3" s="8"/>
      <c r="AI3" s="7"/>
      <c r="AJ3" s="7"/>
    </row>
    <row r="4" ht="13.5" customHeight="1">
      <c r="B4" s="6"/>
      <c r="C4" s="7"/>
      <c r="D4" s="7"/>
      <c r="E4" s="7"/>
      <c r="F4" s="7"/>
      <c r="G4" s="7"/>
      <c r="H4" s="7"/>
      <c r="I4" s="7"/>
      <c r="AA4" s="7"/>
      <c r="AB4" s="7"/>
      <c r="AC4" s="7"/>
      <c r="AD4" s="7"/>
      <c r="AE4" s="7"/>
      <c r="AF4" s="7"/>
      <c r="AG4" s="7"/>
      <c r="AH4" s="8"/>
    </row>
    <row r="5" ht="13.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</row>
    <row r="6" ht="15.0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</row>
    <row r="7" ht="13.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/>
    </row>
    <row r="8" ht="13.5" customHeight="1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/>
    </row>
    <row r="9" ht="13.5" customHeight="1">
      <c r="B9" s="6"/>
      <c r="C9" s="7"/>
      <c r="D9" s="7"/>
      <c r="E9" s="7"/>
      <c r="F9" s="7"/>
      <c r="G9" s="7"/>
      <c r="H9" s="7"/>
      <c r="I9" s="7"/>
      <c r="J9" s="7"/>
      <c r="K9" s="7"/>
      <c r="Q9" s="58"/>
      <c r="AC9" s="7"/>
      <c r="AD9" s="7"/>
      <c r="AE9" s="7"/>
      <c r="AF9" s="7"/>
      <c r="AG9" s="7"/>
      <c r="AH9" s="8"/>
    </row>
    <row r="10" ht="13.5" customHeight="1">
      <c r="B10" s="6"/>
      <c r="C10" s="7"/>
      <c r="D10" s="7"/>
      <c r="E10" s="7"/>
      <c r="F10" s="7"/>
      <c r="G10" s="7"/>
      <c r="H10" s="7"/>
      <c r="I10" s="7"/>
      <c r="J10" s="59" t="s">
        <v>30</v>
      </c>
      <c r="P10" s="60"/>
      <c r="AC10" s="7"/>
      <c r="AD10" s="7"/>
      <c r="AE10" s="7"/>
      <c r="AF10" s="7"/>
      <c r="AG10" s="7"/>
      <c r="AH10" s="8"/>
    </row>
    <row r="11" ht="13.5" customHeight="1">
      <c r="B11" s="6"/>
      <c r="C11" s="7"/>
      <c r="D11" s="7"/>
      <c r="E11" s="7"/>
      <c r="F11" s="7"/>
      <c r="G11" s="7"/>
      <c r="H11" s="7"/>
      <c r="I11" s="7"/>
      <c r="P11" s="60"/>
      <c r="Q11" s="20"/>
      <c r="R11" s="20"/>
      <c r="S11" s="20"/>
      <c r="T11" s="20"/>
      <c r="U11" s="20"/>
      <c r="V11" s="20"/>
      <c r="W11" s="20"/>
      <c r="X11" s="20"/>
      <c r="Y11" s="20"/>
      <c r="Z11" s="20"/>
      <c r="AC11" s="7"/>
      <c r="AD11" s="7"/>
      <c r="AE11" s="7"/>
      <c r="AF11" s="7"/>
      <c r="AG11" s="7"/>
      <c r="AH11" s="8"/>
    </row>
    <row r="12" ht="13.5" customHeight="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8"/>
    </row>
    <row r="13" ht="13.5" customHeight="1">
      <c r="B13" s="6"/>
      <c r="C13" s="7"/>
      <c r="D13" s="7"/>
      <c r="E13" s="7"/>
      <c r="F13" s="7"/>
      <c r="G13" s="7"/>
      <c r="H13" s="7"/>
      <c r="I13" s="7"/>
      <c r="J13" s="7"/>
      <c r="K13" s="7"/>
      <c r="R13" s="7"/>
      <c r="AC13" s="7"/>
      <c r="AD13" s="7"/>
      <c r="AE13" s="7"/>
      <c r="AF13" s="7"/>
      <c r="AG13" s="7"/>
      <c r="AH13" s="8"/>
    </row>
    <row r="14" ht="13.5" customHeight="1">
      <c r="B14" s="6"/>
      <c r="C14" s="61" t="s">
        <v>31</v>
      </c>
      <c r="AH14" s="8"/>
    </row>
    <row r="15" ht="13.5" customHeight="1">
      <c r="B15" s="6"/>
      <c r="AH15" s="8"/>
    </row>
    <row r="16" ht="13.5" customHeight="1">
      <c r="B16" s="6"/>
      <c r="AH16" s="8"/>
    </row>
    <row r="17" ht="13.5" customHeight="1">
      <c r="B17" s="6"/>
      <c r="AH17" s="8"/>
    </row>
    <row r="18" ht="13.5" customHeight="1">
      <c r="B18" s="6"/>
      <c r="AH18" s="8"/>
    </row>
    <row r="19" ht="13.5" customHeight="1">
      <c r="B19" s="6"/>
      <c r="AH19" s="8"/>
    </row>
    <row r="20" ht="13.5" customHeight="1">
      <c r="B20" s="6"/>
      <c r="AH20" s="8"/>
    </row>
    <row r="21" ht="13.5" customHeight="1">
      <c r="B21" s="6"/>
      <c r="AH21" s="8"/>
    </row>
    <row r="22" ht="13.5" customHeight="1">
      <c r="B22" s="6"/>
      <c r="AH22" s="8"/>
    </row>
    <row r="23" ht="13.5" customHeight="1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/>
    </row>
    <row r="24" ht="13.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ht="13.5" customHeight="1">
      <c r="B25" s="6"/>
      <c r="C25" s="62" t="s">
        <v>32</v>
      </c>
      <c r="E25" s="63" t="s">
        <v>33</v>
      </c>
      <c r="G25" s="63" t="s">
        <v>34</v>
      </c>
      <c r="I25" s="63" t="s">
        <v>33</v>
      </c>
      <c r="K25" s="63" t="s">
        <v>35</v>
      </c>
      <c r="M25" s="63" t="s">
        <v>33</v>
      </c>
      <c r="O25" s="63" t="s">
        <v>36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  <row r="26" ht="13.5" customHeight="1">
      <c r="B26" s="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8"/>
    </row>
    <row r="27" ht="13.5" customHeight="1">
      <c r="B27" s="6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/>
    </row>
    <row r="28" ht="13.5" customHeight="1">
      <c r="B28" s="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/>
    </row>
    <row r="29" ht="13.5" customHeight="1">
      <c r="B29" s="6"/>
      <c r="C29" s="7"/>
      <c r="D29" s="64"/>
      <c r="E29" s="64"/>
      <c r="F29" s="64"/>
      <c r="G29" s="64"/>
      <c r="H29" s="64"/>
      <c r="I29" s="64"/>
      <c r="J29" s="64"/>
      <c r="K29" s="64"/>
      <c r="L29" s="64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</row>
    <row r="30" ht="14.25" customHeight="1">
      <c r="B30" s="6"/>
      <c r="C30" s="7"/>
      <c r="D30" s="7"/>
      <c r="E30" s="7"/>
      <c r="F30" s="7"/>
      <c r="G30" s="7"/>
      <c r="H30" s="7"/>
      <c r="I30" s="7"/>
      <c r="J30" s="7"/>
      <c r="L30" s="65" t="s">
        <v>19</v>
      </c>
      <c r="M30" s="66" t="s">
        <v>33</v>
      </c>
      <c r="P30" s="67" t="s">
        <v>20</v>
      </c>
      <c r="Q30" s="66" t="s">
        <v>33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/>
    </row>
    <row r="31" ht="13.5" customHeight="1">
      <c r="B31" s="6"/>
      <c r="C31" s="18" t="s">
        <v>37</v>
      </c>
      <c r="K31" s="10"/>
      <c r="L31" s="16"/>
      <c r="AH31" s="8"/>
    </row>
    <row r="32" ht="13.5" customHeight="1">
      <c r="B32" s="6"/>
      <c r="K32" s="10"/>
      <c r="AH32" s="8"/>
    </row>
    <row r="33" ht="13.5" customHeight="1">
      <c r="B33" s="6"/>
      <c r="C33" s="68"/>
      <c r="D33" s="68"/>
      <c r="E33" s="68"/>
      <c r="F33" s="68"/>
      <c r="G33" s="68"/>
      <c r="H33" s="68"/>
      <c r="I33" s="68"/>
      <c r="J33" s="6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</row>
    <row r="34" ht="18.75" customHeight="1">
      <c r="B34" s="6"/>
      <c r="C34" s="68"/>
      <c r="D34" s="68"/>
      <c r="E34" s="68"/>
      <c r="F34" s="68"/>
      <c r="G34" s="68"/>
      <c r="H34" s="68"/>
      <c r="I34" s="68"/>
      <c r="J34" s="68"/>
      <c r="K34" s="7"/>
      <c r="L34" s="69" t="s">
        <v>38</v>
      </c>
      <c r="AE34" s="7"/>
      <c r="AF34" s="7"/>
      <c r="AG34" s="7"/>
      <c r="AH34" s="8"/>
    </row>
    <row r="35" ht="13.5" customHeight="1">
      <c r="B35" s="6"/>
      <c r="C35" s="18" t="s">
        <v>39</v>
      </c>
      <c r="K35" s="10"/>
      <c r="AE35" s="7"/>
      <c r="AF35" s="7"/>
      <c r="AG35" s="7"/>
      <c r="AH35" s="8"/>
    </row>
    <row r="36" ht="13.5" customHeight="1">
      <c r="B36" s="6"/>
      <c r="K36" s="10"/>
      <c r="AE36" s="7"/>
      <c r="AF36" s="7"/>
      <c r="AG36" s="7"/>
      <c r="AH36" s="8"/>
    </row>
    <row r="37" ht="13.5" customHeight="1">
      <c r="B37" s="6"/>
      <c r="C37" s="68"/>
      <c r="D37" s="68"/>
      <c r="E37" s="68"/>
      <c r="F37" s="68"/>
      <c r="G37" s="68"/>
      <c r="H37" s="68"/>
      <c r="I37" s="68"/>
      <c r="J37" s="68"/>
      <c r="K37" s="60"/>
      <c r="AE37" s="7"/>
      <c r="AF37" s="7"/>
      <c r="AG37" s="7"/>
      <c r="AH37" s="8"/>
    </row>
    <row r="38" ht="13.5" customHeight="1">
      <c r="B38" s="6"/>
      <c r="AA38" s="7"/>
      <c r="AB38" s="7"/>
      <c r="AC38" s="7"/>
      <c r="AD38" s="7"/>
      <c r="AE38" s="7"/>
      <c r="AF38" s="7"/>
      <c r="AG38" s="7"/>
      <c r="AH38" s="8"/>
    </row>
    <row r="39" ht="14.25" customHeight="1">
      <c r="B39" s="6"/>
      <c r="C39" s="18" t="s">
        <v>40</v>
      </c>
      <c r="L39" s="70" t="s">
        <v>41</v>
      </c>
      <c r="N39" s="70" t="s">
        <v>10</v>
      </c>
      <c r="O39" s="70" t="s">
        <v>42</v>
      </c>
      <c r="Q39" s="70" t="s">
        <v>10</v>
      </c>
      <c r="R39" s="70" t="s">
        <v>43</v>
      </c>
      <c r="T39" s="65"/>
      <c r="U39" s="70" t="s">
        <v>33</v>
      </c>
      <c r="W39" s="70" t="s">
        <v>34</v>
      </c>
      <c r="Y39" s="70" t="s">
        <v>33</v>
      </c>
      <c r="AA39" s="70" t="s">
        <v>35</v>
      </c>
      <c r="AC39" s="70" t="s">
        <v>33</v>
      </c>
      <c r="AE39" s="70" t="s">
        <v>36</v>
      </c>
      <c r="AG39" s="71" t="s">
        <v>44</v>
      </c>
      <c r="AH39" s="32"/>
    </row>
    <row r="40" ht="14.25" customHeight="1">
      <c r="B40" s="6"/>
      <c r="T40" s="65"/>
      <c r="AH40" s="32"/>
    </row>
    <row r="41" ht="13.5" customHeight="1">
      <c r="B41" s="6"/>
      <c r="C41" s="10"/>
      <c r="D41" s="10"/>
      <c r="E41" s="10"/>
      <c r="F41" s="10"/>
      <c r="G41" s="10"/>
      <c r="H41" s="10"/>
      <c r="I41" s="10"/>
      <c r="J41" s="1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8"/>
    </row>
    <row r="42" ht="13.5" customHeight="1">
      <c r="B42" s="6"/>
      <c r="C42" s="10"/>
      <c r="D42" s="10"/>
      <c r="E42" s="10"/>
      <c r="F42" s="10"/>
      <c r="G42" s="10"/>
      <c r="H42" s="10"/>
      <c r="I42" s="10"/>
      <c r="J42" s="10"/>
      <c r="AA42" s="7"/>
      <c r="AB42" s="7"/>
      <c r="AC42" s="7"/>
      <c r="AD42" s="7"/>
      <c r="AE42" s="7"/>
      <c r="AF42" s="7"/>
      <c r="AG42" s="7"/>
      <c r="AH42" s="8"/>
    </row>
    <row r="43" ht="13.5" customHeight="1">
      <c r="B43" s="6"/>
      <c r="C43" s="18" t="s">
        <v>45</v>
      </c>
      <c r="L43" s="16" t="s">
        <v>46</v>
      </c>
      <c r="P43" s="10"/>
      <c r="Q43" s="72" t="s">
        <v>47</v>
      </c>
      <c r="R43" s="66"/>
      <c r="U43" s="72" t="s">
        <v>48</v>
      </c>
      <c r="V43" s="66"/>
      <c r="Y43" s="72" t="s">
        <v>20</v>
      </c>
      <c r="AA43" s="66"/>
      <c r="AD43" s="10"/>
      <c r="AE43" s="7"/>
      <c r="AF43" s="7"/>
      <c r="AG43" s="7"/>
      <c r="AH43" s="8"/>
    </row>
    <row r="44" ht="13.5" customHeight="1">
      <c r="B44" s="6"/>
      <c r="K44" s="7"/>
      <c r="P44" s="10"/>
      <c r="AD44" s="10"/>
      <c r="AE44" s="7"/>
      <c r="AF44" s="7"/>
      <c r="AG44" s="7"/>
      <c r="AH44" s="8"/>
    </row>
    <row r="45" ht="13.5" customHeight="1">
      <c r="B45" s="6"/>
      <c r="C45" s="68"/>
      <c r="D45" s="68"/>
      <c r="E45" s="68"/>
      <c r="F45" s="68"/>
      <c r="G45" s="68"/>
      <c r="H45" s="68"/>
      <c r="I45" s="68"/>
      <c r="J45" s="68"/>
      <c r="K45" s="7"/>
      <c r="L45" s="18"/>
      <c r="M45" s="18"/>
      <c r="N45" s="18"/>
      <c r="O45" s="18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7"/>
      <c r="AF45" s="7"/>
      <c r="AG45" s="7"/>
      <c r="AH45" s="8"/>
    </row>
    <row r="46" ht="13.5" customHeight="1">
      <c r="B46" s="6"/>
      <c r="K46" s="7"/>
      <c r="L46" s="16" t="s">
        <v>49</v>
      </c>
      <c r="P46" s="10"/>
      <c r="Q46" s="72" t="s">
        <v>47</v>
      </c>
      <c r="R46" s="66"/>
      <c r="U46" s="72" t="s">
        <v>48</v>
      </c>
      <c r="V46" s="66"/>
      <c r="Y46" s="72" t="s">
        <v>20</v>
      </c>
      <c r="AA46" s="66"/>
      <c r="AD46" s="10"/>
      <c r="AE46" s="7"/>
      <c r="AF46" s="7"/>
      <c r="AG46" s="7"/>
      <c r="AH46" s="8"/>
    </row>
    <row r="47" ht="13.5" customHeight="1">
      <c r="B47" s="6"/>
      <c r="K47" s="7"/>
      <c r="P47" s="10"/>
      <c r="AD47" s="10"/>
      <c r="AE47" s="7"/>
      <c r="AF47" s="7"/>
      <c r="AG47" s="7"/>
      <c r="AH47" s="8"/>
    </row>
    <row r="48" ht="13.5" customHeight="1">
      <c r="B48" s="6"/>
      <c r="C48" s="7"/>
      <c r="D48" s="7"/>
      <c r="E48" s="7"/>
      <c r="F48" s="7"/>
      <c r="G48" s="7"/>
      <c r="H48" s="7"/>
      <c r="I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8"/>
    </row>
    <row r="49" ht="13.5" customHeight="1">
      <c r="B49" s="6"/>
      <c r="C49" s="7"/>
      <c r="D49" s="7"/>
      <c r="E49" s="7"/>
      <c r="F49" s="7"/>
      <c r="G49" s="7"/>
      <c r="H49" s="7"/>
      <c r="I49" s="7"/>
      <c r="J49" s="7"/>
      <c r="K49" s="7"/>
      <c r="L49" s="16" t="s">
        <v>50</v>
      </c>
      <c r="P49" s="10"/>
      <c r="Q49" s="72" t="s">
        <v>47</v>
      </c>
      <c r="R49" s="66"/>
      <c r="U49" s="72" t="s">
        <v>48</v>
      </c>
      <c r="V49" s="66"/>
      <c r="Y49" s="72" t="s">
        <v>20</v>
      </c>
      <c r="AA49" s="66"/>
      <c r="AD49" s="18"/>
      <c r="AG49" s="57" t="s">
        <v>51</v>
      </c>
      <c r="AH49" s="32"/>
    </row>
    <row r="50" ht="13.5" customHeight="1">
      <c r="B50" s="6"/>
      <c r="C50" s="7"/>
      <c r="D50" s="7"/>
      <c r="E50" s="7"/>
      <c r="F50" s="7"/>
      <c r="G50" s="7"/>
      <c r="H50" s="7"/>
      <c r="I50" s="7"/>
      <c r="J50" s="7"/>
      <c r="K50" s="7"/>
      <c r="P50" s="10"/>
      <c r="AH50" s="32"/>
    </row>
    <row r="51" ht="13.5" customHeight="1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8"/>
    </row>
    <row r="52" ht="13.5" customHeight="1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8"/>
    </row>
    <row r="53" ht="13.5" customHeight="1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8"/>
    </row>
    <row r="54" ht="13.5" customHeight="1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8"/>
    </row>
    <row r="55" ht="13.5" customHeight="1"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8"/>
    </row>
    <row r="56" ht="14.25" customHeight="1">
      <c r="B56" s="6"/>
      <c r="C56" s="58" t="s">
        <v>2</v>
      </c>
      <c r="N56" s="33"/>
      <c r="O56" s="58" t="s">
        <v>3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8"/>
    </row>
    <row r="57" ht="14.25" customHeight="1">
      <c r="B57" s="6"/>
      <c r="N57" s="33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8"/>
    </row>
    <row r="58" ht="13.5" customHeight="1"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8"/>
    </row>
    <row r="59" ht="13.5" customHeight="1">
      <c r="B59" s="73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74"/>
    </row>
    <row r="60" ht="13.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ht="13.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ht="13.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ht="13.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ht="13.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ht="13.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ht="13.5" customHeight="1">
      <c r="A66" s="10"/>
      <c r="AI66" s="10"/>
      <c r="AJ66" s="10"/>
    </row>
    <row r="67" ht="13.5" customHeight="1">
      <c r="A67" s="10"/>
      <c r="AI67" s="10"/>
      <c r="AJ67" s="10"/>
    </row>
    <row r="68" ht="13.5" customHeight="1">
      <c r="A68" s="10"/>
      <c r="AI68" s="10"/>
      <c r="AJ68" s="10"/>
    </row>
    <row r="69" ht="13.5" customHeight="1">
      <c r="A69" s="10"/>
      <c r="AI69" s="10"/>
      <c r="AJ69" s="10"/>
    </row>
    <row r="70" ht="13.5" customHeight="1">
      <c r="A70" s="10"/>
      <c r="AI70" s="10"/>
      <c r="AJ70" s="10"/>
    </row>
    <row r="71" ht="13.5" customHeight="1">
      <c r="A71" s="10"/>
      <c r="AI71" s="10"/>
      <c r="AJ71" s="10"/>
    </row>
    <row r="72" ht="13.5" customHeight="1">
      <c r="A72" s="10"/>
      <c r="AI72" s="10"/>
      <c r="AJ72" s="10"/>
    </row>
    <row r="73" ht="13.5" customHeight="1">
      <c r="A73" s="10"/>
      <c r="AI73" s="10"/>
      <c r="AJ73" s="10"/>
    </row>
    <row r="74" ht="13.5" customHeight="1">
      <c r="A74" s="10"/>
      <c r="AI74" s="10"/>
      <c r="AJ74" s="10"/>
    </row>
    <row r="75" ht="13.5" customHeight="1">
      <c r="A75" s="10"/>
      <c r="AI75" s="10"/>
      <c r="AJ75" s="10"/>
    </row>
    <row r="76" ht="13.5" customHeight="1">
      <c r="A76" s="10"/>
      <c r="AI76" s="10"/>
      <c r="AJ76" s="10"/>
    </row>
    <row r="77" ht="13.5" customHeight="1">
      <c r="A77" s="10"/>
      <c r="AI77" s="10"/>
      <c r="AJ77" s="10"/>
    </row>
    <row r="78" ht="13.5" customHeight="1">
      <c r="A78" s="10"/>
      <c r="AI78" s="10"/>
      <c r="AJ78" s="10"/>
    </row>
    <row r="79" ht="13.5" customHeight="1">
      <c r="A79" s="10"/>
      <c r="AI79" s="10"/>
      <c r="AJ79" s="10"/>
    </row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6">
    <mergeCell ref="L43:O44"/>
    <mergeCell ref="Q46:Q47"/>
    <mergeCell ref="R46:T47"/>
    <mergeCell ref="U46:U47"/>
    <mergeCell ref="V46:X47"/>
    <mergeCell ref="Y46:Z47"/>
    <mergeCell ref="AA46:AC47"/>
    <mergeCell ref="L46:O47"/>
    <mergeCell ref="L49:O50"/>
    <mergeCell ref="Q49:Q50"/>
    <mergeCell ref="R49:T50"/>
    <mergeCell ref="U49:U50"/>
    <mergeCell ref="V49:X50"/>
    <mergeCell ref="Y49:Z50"/>
    <mergeCell ref="M25:N26"/>
    <mergeCell ref="O25:P26"/>
    <mergeCell ref="M30:O30"/>
    <mergeCell ref="Q30:T30"/>
    <mergeCell ref="L31:AG32"/>
    <mergeCell ref="L34:AD37"/>
    <mergeCell ref="J1:Z4"/>
    <mergeCell ref="Q9:Z11"/>
    <mergeCell ref="J10:O11"/>
    <mergeCell ref="C14:AG22"/>
    <mergeCell ref="C25:D26"/>
    <mergeCell ref="E25:F26"/>
    <mergeCell ref="G25:H26"/>
    <mergeCell ref="AC39:AD40"/>
    <mergeCell ref="AE39:AF40"/>
    <mergeCell ref="AG39:AH40"/>
    <mergeCell ref="O39:P40"/>
    <mergeCell ref="Q39:Q40"/>
    <mergeCell ref="R39:S40"/>
    <mergeCell ref="U39:V40"/>
    <mergeCell ref="W39:X40"/>
    <mergeCell ref="Y39:Z40"/>
    <mergeCell ref="AA39:AB40"/>
    <mergeCell ref="C43:J44"/>
    <mergeCell ref="Q43:Q44"/>
    <mergeCell ref="R43:T44"/>
    <mergeCell ref="U43:U44"/>
    <mergeCell ref="V43:X44"/>
    <mergeCell ref="Y43:Z44"/>
    <mergeCell ref="AA43:AC44"/>
    <mergeCell ref="AA49:AC50"/>
    <mergeCell ref="AD49:AF50"/>
    <mergeCell ref="AG49:AH50"/>
    <mergeCell ref="C56:M57"/>
    <mergeCell ref="O56:P57"/>
    <mergeCell ref="I25:J26"/>
    <mergeCell ref="K25:L26"/>
    <mergeCell ref="C31:J32"/>
    <mergeCell ref="C35:J36"/>
    <mergeCell ref="C39:J40"/>
    <mergeCell ref="L39:M40"/>
    <mergeCell ref="N39:N40"/>
  </mergeCells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34" width="2.63"/>
    <col customWidth="1" min="35" max="36" width="1.63"/>
    <col customWidth="1" min="37" max="51" width="2.63"/>
  </cols>
  <sheetData>
    <row r="1" ht="13.5" customHeight="1">
      <c r="B1" s="1"/>
      <c r="C1" s="2"/>
      <c r="D1" s="2"/>
      <c r="E1" s="2"/>
      <c r="F1" s="2"/>
      <c r="G1" s="2"/>
      <c r="H1" s="2"/>
      <c r="I1" s="2"/>
      <c r="J1" s="3" t="s">
        <v>52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2"/>
      <c r="AE1" s="2"/>
      <c r="AF1" s="2"/>
      <c r="AG1" s="2"/>
      <c r="AH1" s="5"/>
    </row>
    <row r="2" ht="13.5" customHeight="1">
      <c r="B2" s="6"/>
      <c r="C2" s="7"/>
      <c r="D2" s="7"/>
      <c r="E2" s="7"/>
      <c r="F2" s="7"/>
      <c r="G2" s="7"/>
      <c r="H2" s="7"/>
      <c r="I2" s="7"/>
      <c r="AA2" s="7"/>
      <c r="AB2" s="7"/>
      <c r="AC2" s="7"/>
      <c r="AD2" s="7"/>
      <c r="AE2" s="7"/>
      <c r="AF2" s="7"/>
      <c r="AG2" s="7"/>
      <c r="AH2" s="8"/>
    </row>
    <row r="3" ht="13.5" customHeight="1">
      <c r="B3" s="6"/>
      <c r="C3" s="7"/>
      <c r="D3" s="7"/>
      <c r="E3" s="7"/>
      <c r="F3" s="7"/>
      <c r="G3" s="7"/>
      <c r="H3" s="7"/>
      <c r="I3" s="7"/>
      <c r="AA3" s="7"/>
      <c r="AB3" s="7"/>
      <c r="AC3" s="7"/>
      <c r="AD3" s="7"/>
      <c r="AE3" s="7"/>
      <c r="AF3" s="7"/>
      <c r="AG3" s="7"/>
      <c r="AH3" s="8"/>
    </row>
    <row r="4" ht="13.5" customHeight="1">
      <c r="B4" s="6"/>
      <c r="C4" s="7"/>
      <c r="D4" s="7"/>
      <c r="E4" s="7"/>
      <c r="F4" s="7"/>
      <c r="G4" s="7"/>
      <c r="H4" s="7"/>
      <c r="I4" s="7"/>
      <c r="AA4" s="7"/>
      <c r="AB4" s="7"/>
      <c r="AC4" s="7"/>
      <c r="AD4" s="7"/>
      <c r="AE4" s="7"/>
      <c r="AF4" s="7"/>
      <c r="AG4" s="7"/>
      <c r="AH4" s="8"/>
    </row>
    <row r="5" ht="13.5" customHeight="1">
      <c r="B5" s="6"/>
      <c r="C5" s="7"/>
      <c r="D5" s="61" t="s">
        <v>53</v>
      </c>
      <c r="AH5" s="32"/>
    </row>
    <row r="6" ht="13.5" customHeight="1">
      <c r="B6" s="6"/>
      <c r="C6" s="7"/>
      <c r="AH6" s="32"/>
    </row>
    <row r="7" ht="13.5" customHeight="1">
      <c r="B7" s="11"/>
      <c r="C7" s="10"/>
      <c r="AH7" s="32"/>
    </row>
    <row r="8" ht="13.5" customHeight="1">
      <c r="B8" s="11"/>
      <c r="C8" s="10"/>
      <c r="AH8" s="32"/>
    </row>
    <row r="9" ht="13.5" customHeight="1">
      <c r="B9" s="11"/>
      <c r="C9" s="10"/>
      <c r="AH9" s="32"/>
    </row>
    <row r="10" ht="13.5" customHeight="1">
      <c r="B10" s="11"/>
      <c r="C10" s="10"/>
      <c r="AH10" s="32"/>
    </row>
    <row r="11" ht="13.5" customHeight="1">
      <c r="B11" s="11"/>
      <c r="C11" s="10"/>
      <c r="AH11" s="32"/>
    </row>
    <row r="12" ht="13.5" customHeight="1">
      <c r="B12" s="11"/>
      <c r="C12" s="10"/>
      <c r="AH12" s="32"/>
    </row>
    <row r="13" ht="13.5" customHeight="1">
      <c r="B13" s="11"/>
      <c r="C13" s="10"/>
      <c r="AH13" s="32"/>
    </row>
    <row r="14" ht="13.5" customHeight="1">
      <c r="B14" s="11"/>
      <c r="C14" s="10"/>
      <c r="D14" s="58" t="s">
        <v>54</v>
      </c>
      <c r="AG14" s="10"/>
      <c r="AH14" s="13"/>
    </row>
    <row r="15" ht="13.5" customHeight="1">
      <c r="B15" s="11"/>
      <c r="C15" s="10"/>
      <c r="AG15" s="10"/>
      <c r="AH15" s="13"/>
    </row>
    <row r="16" ht="13.5" customHeight="1">
      <c r="B16" s="11"/>
      <c r="C16" s="10"/>
      <c r="AG16" s="10"/>
      <c r="AH16" s="13"/>
    </row>
    <row r="17" ht="13.5" customHeight="1">
      <c r="B17" s="23"/>
      <c r="C17" s="75" t="s">
        <v>55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76"/>
      <c r="O17" s="77"/>
      <c r="P17" s="78"/>
      <c r="Q17" s="4"/>
      <c r="R17" s="4"/>
      <c r="S17" s="4"/>
      <c r="T17" s="4"/>
      <c r="U17" s="4"/>
      <c r="V17" s="4"/>
      <c r="W17" s="4"/>
      <c r="X17" s="4"/>
      <c r="Y17" s="79"/>
      <c r="Z17" s="80"/>
      <c r="AA17" s="75" t="s">
        <v>16</v>
      </c>
      <c r="AB17" s="4"/>
      <c r="AC17" s="4"/>
      <c r="AD17" s="4"/>
      <c r="AE17" s="4"/>
      <c r="AF17" s="4"/>
      <c r="AG17" s="4"/>
      <c r="AH17" s="51"/>
    </row>
    <row r="18" ht="13.5" customHeight="1">
      <c r="B18" s="31"/>
      <c r="O18" s="81"/>
      <c r="Y18" s="82"/>
      <c r="Z18" s="83"/>
      <c r="AH18" s="13"/>
    </row>
    <row r="19" ht="13.5" customHeight="1">
      <c r="B19" s="31"/>
      <c r="O19" s="81"/>
      <c r="P19" s="84"/>
      <c r="Y19" s="85"/>
      <c r="Z19" s="86"/>
      <c r="AA19" s="87"/>
      <c r="AH19" s="13"/>
    </row>
    <row r="20" ht="13.5" customHeight="1">
      <c r="B20" s="31"/>
      <c r="O20" s="81"/>
      <c r="Y20" s="85"/>
      <c r="Z20" s="86"/>
      <c r="AH20" s="13"/>
    </row>
    <row r="21" ht="13.5" customHeight="1">
      <c r="B21" s="3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88"/>
      <c r="P21" s="20"/>
      <c r="Q21" s="20"/>
      <c r="R21" s="20"/>
      <c r="S21" s="20"/>
      <c r="T21" s="20"/>
      <c r="U21" s="20"/>
      <c r="V21" s="20"/>
      <c r="W21" s="20"/>
      <c r="X21" s="20"/>
      <c r="Y21" s="89"/>
      <c r="Z21" s="90"/>
      <c r="AA21" s="20"/>
      <c r="AB21" s="20"/>
      <c r="AC21" s="20"/>
      <c r="AD21" s="20"/>
      <c r="AE21" s="20"/>
      <c r="AF21" s="20"/>
      <c r="AG21" s="20"/>
      <c r="AH21" s="22"/>
    </row>
    <row r="22" ht="13.5" customHeight="1">
      <c r="B22" s="23"/>
      <c r="C22" s="75" t="s">
        <v>56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76"/>
      <c r="O22" s="77"/>
      <c r="P22" s="91" t="s">
        <v>19</v>
      </c>
      <c r="Q22" s="4"/>
      <c r="R22" s="92"/>
      <c r="S22" s="4"/>
      <c r="T22" s="4"/>
      <c r="U22" s="93" t="s">
        <v>20</v>
      </c>
      <c r="V22" s="4"/>
      <c r="W22" s="92"/>
      <c r="X22" s="4"/>
      <c r="Y22" s="4"/>
      <c r="Z22" s="4"/>
      <c r="AA22" s="30"/>
      <c r="AB22" s="30"/>
      <c r="AC22" s="30"/>
      <c r="AD22" s="30"/>
      <c r="AE22" s="30"/>
      <c r="AF22" s="30"/>
      <c r="AG22" s="30"/>
      <c r="AH22" s="51"/>
    </row>
    <row r="23" ht="13.5" customHeight="1">
      <c r="B23" s="31"/>
      <c r="O23" s="11"/>
      <c r="AA23" s="10"/>
      <c r="AB23" s="10"/>
      <c r="AC23" s="10"/>
      <c r="AD23" s="10"/>
      <c r="AE23" s="10"/>
      <c r="AF23" s="10"/>
      <c r="AG23" s="10"/>
      <c r="AH23" s="13"/>
    </row>
    <row r="24" ht="13.5" customHeight="1">
      <c r="B24" s="31"/>
      <c r="O24" s="11"/>
      <c r="P24" s="16"/>
      <c r="AH24" s="13"/>
    </row>
    <row r="25" ht="13.5" customHeight="1">
      <c r="B25" s="31"/>
      <c r="O25" s="11"/>
      <c r="AH25" s="13"/>
    </row>
    <row r="26" ht="13.5" customHeight="1">
      <c r="B26" s="3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2"/>
    </row>
    <row r="27" ht="13.5" customHeight="1">
      <c r="B27" s="23"/>
      <c r="C27" s="75" t="s">
        <v>57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76"/>
      <c r="O27" s="56"/>
      <c r="P27" s="78"/>
      <c r="Q27" s="4"/>
      <c r="R27" s="4"/>
      <c r="S27" s="4"/>
      <c r="T27" s="4"/>
      <c r="U27" s="4"/>
      <c r="V27" s="4"/>
      <c r="W27" s="4"/>
      <c r="X27" s="4"/>
      <c r="Y27" s="30"/>
      <c r="Z27" s="80"/>
      <c r="AA27" s="75" t="s">
        <v>14</v>
      </c>
      <c r="AB27" s="4"/>
      <c r="AC27" s="4"/>
      <c r="AD27" s="4"/>
      <c r="AE27" s="4"/>
      <c r="AF27" s="4"/>
      <c r="AG27" s="4"/>
      <c r="AH27" s="51"/>
    </row>
    <row r="28" ht="13.5" customHeight="1">
      <c r="B28" s="31"/>
      <c r="O28" s="11"/>
      <c r="Y28" s="10"/>
      <c r="Z28" s="83"/>
      <c r="AH28" s="13"/>
    </row>
    <row r="29" ht="13.5" customHeight="1">
      <c r="B29" s="31"/>
      <c r="O29" s="11"/>
      <c r="P29" s="84"/>
      <c r="Y29" s="10"/>
      <c r="Z29" s="86"/>
      <c r="AA29" s="87"/>
      <c r="AH29" s="13"/>
    </row>
    <row r="30" ht="13.5" customHeight="1">
      <c r="B30" s="31"/>
      <c r="O30" s="11"/>
      <c r="Y30" s="10"/>
      <c r="Z30" s="86"/>
      <c r="AH30" s="13"/>
    </row>
    <row r="31" ht="13.5" customHeight="1">
      <c r="B31" s="3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1"/>
      <c r="Z31" s="90"/>
      <c r="AA31" s="20"/>
      <c r="AB31" s="20"/>
      <c r="AC31" s="20"/>
      <c r="AD31" s="20"/>
      <c r="AE31" s="20"/>
      <c r="AF31" s="20"/>
      <c r="AG31" s="20"/>
      <c r="AH31" s="22"/>
    </row>
    <row r="32" ht="13.5" customHeight="1">
      <c r="B32" s="35"/>
      <c r="C32" s="87" t="s">
        <v>58</v>
      </c>
      <c r="N32" s="94"/>
      <c r="O32" s="1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28" t="s">
        <v>13</v>
      </c>
      <c r="AA32" s="29"/>
      <c r="AB32" s="10"/>
      <c r="AC32" s="10"/>
      <c r="AD32" s="10"/>
      <c r="AE32" s="10"/>
      <c r="AF32" s="10"/>
      <c r="AG32" s="10"/>
      <c r="AH32" s="13"/>
    </row>
    <row r="33" ht="13.5" customHeight="1">
      <c r="B33" s="31"/>
      <c r="O33" s="11"/>
      <c r="P33" s="95"/>
      <c r="Y33" s="10"/>
      <c r="Z33" s="31"/>
      <c r="AA33" s="32"/>
      <c r="AB33" s="10"/>
      <c r="AC33" s="96" t="str">
        <f>IF((D49)="","",DATEDIF(P33,$D$49,"Y")&amp;"歳"&amp;DATEDIF(P33,$D$49,"YM")&amp;"ヶ月")</f>
        <v/>
      </c>
      <c r="AH33" s="13"/>
    </row>
    <row r="34" ht="13.5" customHeight="1">
      <c r="B34" s="31"/>
      <c r="O34" s="11"/>
      <c r="Y34" s="10"/>
      <c r="Z34" s="31"/>
      <c r="AA34" s="32"/>
      <c r="AB34" s="10"/>
      <c r="AH34" s="13"/>
    </row>
    <row r="35" ht="13.5" customHeight="1">
      <c r="B35" s="31"/>
      <c r="O35" s="11"/>
      <c r="Y35" s="10"/>
      <c r="Z35" s="31"/>
      <c r="AA35" s="32"/>
      <c r="AB35" s="10"/>
      <c r="AH35" s="13"/>
    </row>
    <row r="36" ht="13.5" customHeight="1">
      <c r="B36" s="31"/>
      <c r="O36" s="11"/>
      <c r="P36" s="97"/>
      <c r="Q36" s="97"/>
      <c r="R36" s="97"/>
      <c r="S36" s="97"/>
      <c r="T36" s="97"/>
      <c r="U36" s="97"/>
      <c r="V36" s="97"/>
      <c r="W36" s="97"/>
      <c r="X36" s="21"/>
      <c r="Y36" s="10"/>
      <c r="Z36" s="39"/>
      <c r="AA36" s="40"/>
      <c r="AB36" s="21"/>
      <c r="AC36" s="41"/>
      <c r="AD36" s="41"/>
      <c r="AE36" s="41"/>
      <c r="AF36" s="41"/>
      <c r="AG36" s="21"/>
      <c r="AH36" s="13"/>
    </row>
    <row r="37" ht="13.5" customHeight="1">
      <c r="B37" s="23"/>
      <c r="C37" s="75" t="s">
        <v>59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76"/>
      <c r="O37" s="56"/>
      <c r="P37" s="24" t="s">
        <v>46</v>
      </c>
      <c r="Q37" s="4"/>
      <c r="R37" s="4"/>
      <c r="S37" s="4"/>
      <c r="T37" s="30"/>
      <c r="U37" s="98" t="s">
        <v>47</v>
      </c>
      <c r="V37" s="99"/>
      <c r="W37" s="4"/>
      <c r="X37" s="4"/>
      <c r="Y37" s="98" t="s">
        <v>48</v>
      </c>
      <c r="Z37" s="99"/>
      <c r="AA37" s="4"/>
      <c r="AB37" s="4"/>
      <c r="AC37" s="98" t="s">
        <v>20</v>
      </c>
      <c r="AD37" s="4"/>
      <c r="AE37" s="99"/>
      <c r="AF37" s="4"/>
      <c r="AG37" s="4"/>
      <c r="AH37" s="51"/>
    </row>
    <row r="38" ht="13.5" customHeight="1">
      <c r="B38" s="31"/>
      <c r="O38" s="11"/>
      <c r="T38" s="10"/>
      <c r="AH38" s="13"/>
    </row>
    <row r="39" ht="13.5" customHeight="1">
      <c r="B39" s="31"/>
      <c r="O39" s="11"/>
      <c r="P39" s="18"/>
      <c r="Q39" s="18"/>
      <c r="R39" s="18"/>
      <c r="S39" s="18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3"/>
    </row>
    <row r="40" ht="13.5" customHeight="1">
      <c r="B40" s="31"/>
      <c r="O40" s="11"/>
      <c r="P40" s="16" t="s">
        <v>49</v>
      </c>
      <c r="T40" s="10"/>
      <c r="U40" s="72" t="s">
        <v>47</v>
      </c>
      <c r="V40" s="66"/>
      <c r="Y40" s="72" t="s">
        <v>48</v>
      </c>
      <c r="Z40" s="66"/>
      <c r="AC40" s="72" t="s">
        <v>20</v>
      </c>
      <c r="AE40" s="66"/>
      <c r="AH40" s="13"/>
    </row>
    <row r="41" ht="13.5" customHeight="1">
      <c r="B41" s="3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9"/>
      <c r="P41" s="20"/>
      <c r="Q41" s="20"/>
      <c r="R41" s="20"/>
      <c r="S41" s="20"/>
      <c r="T41" s="21"/>
      <c r="AH41" s="22"/>
    </row>
    <row r="42" ht="13.5" customHeight="1">
      <c r="B42" s="23"/>
      <c r="C42" s="75" t="s">
        <v>60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76"/>
      <c r="O42" s="56"/>
      <c r="P42" s="54" t="s">
        <v>61</v>
      </c>
      <c r="Q42" s="4"/>
      <c r="R42" s="4"/>
      <c r="S42" s="4"/>
      <c r="T42" s="30"/>
      <c r="U42" s="100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1"/>
    </row>
    <row r="43" ht="13.5" customHeight="1">
      <c r="B43" s="31"/>
      <c r="O43" s="11"/>
      <c r="T43" s="10"/>
      <c r="AH43" s="13"/>
    </row>
    <row r="44" ht="13.5" customHeight="1">
      <c r="B44" s="31"/>
      <c r="O44" s="11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3"/>
    </row>
    <row r="45" ht="13.5" customHeight="1">
      <c r="B45" s="31"/>
      <c r="O45" s="11"/>
      <c r="P45" s="16" t="s">
        <v>49</v>
      </c>
      <c r="T45" s="10"/>
      <c r="U45" s="72" t="s">
        <v>47</v>
      </c>
      <c r="V45" s="66"/>
      <c r="Y45" s="72" t="s">
        <v>48</v>
      </c>
      <c r="Z45" s="66"/>
      <c r="AC45" s="72" t="s">
        <v>20</v>
      </c>
      <c r="AE45" s="66"/>
      <c r="AH45" s="13"/>
    </row>
    <row r="46" ht="13.5" customHeight="1">
      <c r="B46" s="3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9"/>
      <c r="P46" s="20"/>
      <c r="Q46" s="20"/>
      <c r="R46" s="20"/>
      <c r="S46" s="20"/>
      <c r="T46" s="21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2"/>
    </row>
    <row r="47" ht="13.5" customHeight="1">
      <c r="B47" s="101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4"/>
    </row>
    <row r="48" ht="13.5" customHeight="1">
      <c r="B48" s="101"/>
      <c r="C48" s="33"/>
      <c r="D48" s="18" t="s">
        <v>62</v>
      </c>
      <c r="H48" s="10"/>
      <c r="I48" s="10"/>
      <c r="J48" s="10"/>
      <c r="K48" s="10"/>
      <c r="L48" s="10"/>
      <c r="M48" s="10"/>
      <c r="N48" s="102"/>
      <c r="O48" s="102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33"/>
      <c r="AA48" s="33"/>
      <c r="AB48" s="33"/>
      <c r="AC48" s="33"/>
      <c r="AD48" s="33"/>
      <c r="AE48" s="33"/>
      <c r="AF48" s="33"/>
      <c r="AG48" s="33"/>
      <c r="AH48" s="34"/>
    </row>
    <row r="49" ht="13.5" customHeight="1">
      <c r="B49" s="101"/>
      <c r="C49" s="33"/>
      <c r="D49" s="95"/>
      <c r="N49" s="102"/>
      <c r="O49" s="102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33"/>
      <c r="AA49" s="33"/>
      <c r="AB49" s="33"/>
      <c r="AC49" s="33"/>
      <c r="AD49" s="33"/>
      <c r="AE49" s="33"/>
      <c r="AF49" s="33"/>
      <c r="AG49" s="33"/>
      <c r="AH49" s="34"/>
    </row>
    <row r="50" ht="13.5" customHeight="1">
      <c r="B50" s="101"/>
      <c r="C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</row>
    <row r="51" ht="13.5" customHeight="1">
      <c r="B51" s="101"/>
      <c r="C51" s="33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4"/>
    </row>
    <row r="52" ht="13.5" customHeight="1">
      <c r="B52" s="101"/>
      <c r="C52" s="33"/>
      <c r="D52" s="33"/>
      <c r="E52" s="33"/>
      <c r="F52" s="33"/>
      <c r="G52" s="33"/>
      <c r="H52" s="33"/>
      <c r="I52" s="10"/>
      <c r="J52" s="10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</row>
    <row r="53" ht="13.5" customHeight="1">
      <c r="B53" s="101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103" t="s">
        <v>63</v>
      </c>
      <c r="R53" s="33"/>
      <c r="S53" s="59"/>
      <c r="AE53" s="59" t="s">
        <v>64</v>
      </c>
      <c r="AG53" s="33"/>
      <c r="AH53" s="34"/>
    </row>
    <row r="54" ht="13.5" customHeight="1">
      <c r="B54" s="101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R54" s="33"/>
      <c r="AG54" s="33"/>
      <c r="AH54" s="34"/>
    </row>
    <row r="55" ht="13.5" customHeight="1">
      <c r="B55" s="10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18"/>
      <c r="O55" s="18"/>
      <c r="P55" s="18"/>
      <c r="Q55" s="18"/>
      <c r="R55" s="33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33"/>
      <c r="AH55" s="34"/>
    </row>
    <row r="56" ht="13.5" customHeight="1">
      <c r="B56" s="101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</row>
    <row r="57" ht="13.5" customHeight="1">
      <c r="B57" s="101"/>
      <c r="C57" s="33"/>
      <c r="D57" s="33"/>
      <c r="E57" s="33"/>
      <c r="F57" s="33"/>
      <c r="G57" s="33"/>
      <c r="H57" s="58" t="s">
        <v>2</v>
      </c>
      <c r="S57" s="33"/>
      <c r="T57" s="58" t="s">
        <v>3</v>
      </c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4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</row>
    <row r="58" ht="13.5" customHeight="1">
      <c r="B58" s="101"/>
      <c r="C58" s="33"/>
      <c r="D58" s="33"/>
      <c r="E58" s="33"/>
      <c r="F58" s="33"/>
      <c r="G58" s="33"/>
      <c r="S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4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</row>
    <row r="59" ht="13.5" customHeight="1">
      <c r="B59" s="104"/>
      <c r="C59" s="42"/>
      <c r="D59" s="42"/>
      <c r="E59" s="42"/>
      <c r="F59" s="42"/>
      <c r="G59" s="42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42"/>
      <c r="T59" s="105"/>
      <c r="U59" s="105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3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</row>
    <row r="60" ht="13.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ht="13.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ht="13.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ht="13.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ht="13.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ht="13.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ht="13.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ht="13.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ht="13.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ht="13.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ht="13.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ht="13.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ht="13.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  <row r="73" ht="13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ht="13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</row>
    <row r="75" ht="13.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ht="13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</row>
    <row r="77" ht="13.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  <row r="78" ht="13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</row>
    <row r="79" ht="13.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</row>
    <row r="80" ht="13.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</row>
    <row r="81" ht="13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</row>
    <row r="82" ht="13.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</row>
    <row r="83" ht="13.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ht="13.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</row>
    <row r="85" ht="13.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</row>
    <row r="86" ht="13.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</row>
    <row r="87" ht="13.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</row>
    <row r="88" ht="13.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</row>
    <row r="89" ht="13.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ht="13.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</row>
    <row r="91" ht="13.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</row>
    <row r="92" ht="13.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</row>
    <row r="93" ht="13.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</row>
    <row r="94" ht="13.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</row>
    <row r="95" ht="13.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</row>
    <row r="96" ht="13.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</row>
    <row r="97" ht="13.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</row>
    <row r="98" ht="13.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</row>
    <row r="99" ht="13.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</row>
    <row r="100" ht="13.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</row>
    <row r="101" ht="13.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</row>
    <row r="102" ht="13.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</row>
    <row r="103" ht="13.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</row>
    <row r="104" ht="13.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</row>
    <row r="105" ht="13.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</row>
    <row r="106" ht="13.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</row>
    <row r="107" ht="13.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</row>
    <row r="108" ht="13.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</row>
    <row r="109" ht="13.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</row>
    <row r="110" ht="13.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ht="13.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</row>
    <row r="112" ht="13.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</row>
    <row r="113" ht="13.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</row>
    <row r="114" ht="13.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</row>
    <row r="115" ht="13.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</row>
    <row r="116" ht="13.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</row>
    <row r="117" ht="13.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</row>
    <row r="118" ht="13.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</row>
    <row r="119" ht="13.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ht="13.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</row>
    <row r="121" ht="13.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ht="13.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</row>
    <row r="123" ht="13.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</row>
    <row r="124" ht="13.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</row>
    <row r="125" ht="13.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</row>
    <row r="126" ht="13.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</row>
    <row r="127" ht="13.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</row>
    <row r="128" ht="13.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ht="13.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</row>
    <row r="130" ht="13.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ht="13.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</row>
    <row r="132" ht="13.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</row>
    <row r="133" ht="13.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</row>
    <row r="134" ht="13.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ht="13.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</row>
    <row r="136" ht="13.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</row>
    <row r="137" ht="13.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</row>
    <row r="138" ht="13.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ht="13.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</row>
    <row r="140" ht="13.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ht="13.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</row>
    <row r="142" ht="13.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</row>
    <row r="143" ht="13.5" customHeight="1">
      <c r="A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</row>
    <row r="144" ht="13.5" customHeight="1">
      <c r="A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</row>
    <row r="145" ht="13.5" customHeight="1">
      <c r="A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</row>
    <row r="146" ht="13.5" customHeight="1">
      <c r="A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</row>
    <row r="147" ht="13.5" customHeight="1">
      <c r="A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</row>
    <row r="148" ht="13.5" customHeight="1">
      <c r="A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</row>
    <row r="149" ht="13.5" customHeight="1">
      <c r="A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</row>
    <row r="150" ht="13.5" customHeight="1">
      <c r="A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</row>
    <row r="151" ht="13.5" customHeight="1">
      <c r="A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</row>
    <row r="152" ht="13.5" customHeight="1">
      <c r="A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</row>
    <row r="153" ht="13.5" customHeight="1">
      <c r="A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</row>
    <row r="154" ht="13.5" customHeight="1">
      <c r="A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</row>
    <row r="155" ht="13.5" customHeight="1">
      <c r="A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</row>
    <row r="156" ht="13.5" customHeight="1">
      <c r="A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</row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7">
    <mergeCell ref="V40:X41"/>
    <mergeCell ref="Y40:Y41"/>
    <mergeCell ref="B37:B41"/>
    <mergeCell ref="C37:M41"/>
    <mergeCell ref="N37:N41"/>
    <mergeCell ref="P37:S38"/>
    <mergeCell ref="V37:X38"/>
    <mergeCell ref="Y37:Y38"/>
    <mergeCell ref="P40:S41"/>
    <mergeCell ref="Y45:Y46"/>
    <mergeCell ref="Z45:AB46"/>
    <mergeCell ref="AC45:AD46"/>
    <mergeCell ref="AE45:AG46"/>
    <mergeCell ref="D48:G48"/>
    <mergeCell ref="D49:M50"/>
    <mergeCell ref="N53:Q54"/>
    <mergeCell ref="S53:AD54"/>
    <mergeCell ref="AE53:AF54"/>
    <mergeCell ref="H57:R58"/>
    <mergeCell ref="T57:U58"/>
    <mergeCell ref="B42:B46"/>
    <mergeCell ref="C42:M46"/>
    <mergeCell ref="N42:N46"/>
    <mergeCell ref="P42:S43"/>
    <mergeCell ref="P45:S46"/>
    <mergeCell ref="U45:U46"/>
    <mergeCell ref="V45:X46"/>
    <mergeCell ref="J1:Z4"/>
    <mergeCell ref="D5:AH13"/>
    <mergeCell ref="D14:AF16"/>
    <mergeCell ref="C17:M21"/>
    <mergeCell ref="N17:N21"/>
    <mergeCell ref="AA17:AG18"/>
    <mergeCell ref="AA19:AG21"/>
    <mergeCell ref="P27:X28"/>
    <mergeCell ref="AA27:AG28"/>
    <mergeCell ref="P29:X31"/>
    <mergeCell ref="AA29:AG31"/>
    <mergeCell ref="P17:X18"/>
    <mergeCell ref="P19:X21"/>
    <mergeCell ref="P22:Q23"/>
    <mergeCell ref="R22:T23"/>
    <mergeCell ref="U22:V23"/>
    <mergeCell ref="W22:Z23"/>
    <mergeCell ref="P24:AG26"/>
    <mergeCell ref="B32:B36"/>
    <mergeCell ref="C32:M36"/>
    <mergeCell ref="N32:N36"/>
    <mergeCell ref="Z32:AA36"/>
    <mergeCell ref="P33:X35"/>
    <mergeCell ref="AC33:AG35"/>
    <mergeCell ref="B17:B21"/>
    <mergeCell ref="B22:B26"/>
    <mergeCell ref="C22:M26"/>
    <mergeCell ref="N22:N26"/>
    <mergeCell ref="B27:B31"/>
    <mergeCell ref="C27:M31"/>
    <mergeCell ref="N27:N31"/>
    <mergeCell ref="Z37:AB38"/>
    <mergeCell ref="AC37:AD38"/>
    <mergeCell ref="AE37:AG38"/>
    <mergeCell ref="Z40:AB41"/>
    <mergeCell ref="AC40:AD41"/>
    <mergeCell ref="AE40:AG41"/>
    <mergeCell ref="U42:AG43"/>
    <mergeCell ref="U37:U38"/>
    <mergeCell ref="U40:U41"/>
  </mergeCells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34" width="2.63"/>
    <col customWidth="1" min="35" max="36" width="1.63"/>
    <col customWidth="1" min="37" max="54" width="2.63"/>
  </cols>
  <sheetData>
    <row r="1" ht="13.5" customHeight="1">
      <c r="B1" s="106" t="s">
        <v>65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29"/>
      <c r="AC1" s="107" t="s">
        <v>66</v>
      </c>
      <c r="AD1" s="108"/>
      <c r="AE1" s="108"/>
      <c r="AF1" s="108"/>
      <c r="AG1" s="108"/>
      <c r="AH1" s="109"/>
      <c r="AK1" s="110"/>
      <c r="AL1" s="110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ht="13.5" customHeight="1">
      <c r="B2" s="3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40"/>
      <c r="AC2" s="111"/>
      <c r="AD2" s="20"/>
      <c r="AE2" s="20"/>
      <c r="AF2" s="20"/>
      <c r="AG2" s="20"/>
      <c r="AH2" s="40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ht="13.5" customHeight="1">
      <c r="B3" s="23" t="s">
        <v>67</v>
      </c>
      <c r="C3" s="4"/>
      <c r="D3" s="4"/>
      <c r="E3" s="4"/>
      <c r="F3" s="4"/>
      <c r="G3" s="23" t="s">
        <v>33</v>
      </c>
      <c r="H3" s="4"/>
      <c r="I3" s="4"/>
      <c r="J3" s="4"/>
      <c r="K3" s="4"/>
      <c r="L3" s="4"/>
      <c r="M3" s="4"/>
      <c r="N3" s="112" t="s">
        <v>68</v>
      </c>
      <c r="O3" s="29"/>
      <c r="P3" s="56"/>
      <c r="Q3" s="30"/>
      <c r="R3" s="30"/>
      <c r="S3" s="30"/>
      <c r="T3" s="30"/>
      <c r="U3" s="23" t="s">
        <v>69</v>
      </c>
      <c r="V3" s="4"/>
      <c r="W3" s="4"/>
      <c r="X3" s="4"/>
      <c r="Y3" s="4"/>
      <c r="Z3" s="56"/>
      <c r="AA3" s="54" t="s">
        <v>33</v>
      </c>
      <c r="AB3" s="4"/>
      <c r="AC3" s="4"/>
      <c r="AD3" s="4"/>
      <c r="AE3" s="4"/>
      <c r="AF3" s="4"/>
      <c r="AG3" s="4"/>
      <c r="AH3" s="51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ht="13.5" customHeight="1">
      <c r="B4" s="35" t="s">
        <v>70</v>
      </c>
      <c r="G4" s="35" t="s">
        <v>33</v>
      </c>
      <c r="N4" s="31"/>
      <c r="O4" s="32"/>
      <c r="P4" s="11"/>
      <c r="Q4" s="18" t="s">
        <v>9</v>
      </c>
      <c r="R4" s="10" t="s">
        <v>10</v>
      </c>
      <c r="S4" s="18" t="s">
        <v>11</v>
      </c>
      <c r="T4" s="10"/>
      <c r="U4" s="113"/>
      <c r="V4" s="114"/>
      <c r="W4" s="114"/>
      <c r="X4" s="114"/>
      <c r="Y4" s="114"/>
      <c r="Z4" s="115"/>
      <c r="AA4" s="114"/>
      <c r="AB4" s="114"/>
      <c r="AC4" s="114"/>
      <c r="AD4" s="114"/>
      <c r="AE4" s="114"/>
      <c r="AF4" s="114"/>
      <c r="AG4" s="114"/>
      <c r="AH4" s="11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ht="13.5" customHeight="1">
      <c r="B5" s="39"/>
      <c r="C5" s="20"/>
      <c r="D5" s="20"/>
      <c r="E5" s="20"/>
      <c r="F5" s="20"/>
      <c r="G5" s="39"/>
      <c r="H5" s="20"/>
      <c r="I5" s="20"/>
      <c r="J5" s="20"/>
      <c r="K5" s="20"/>
      <c r="L5" s="20"/>
      <c r="M5" s="20"/>
      <c r="N5" s="39"/>
      <c r="O5" s="40"/>
      <c r="P5" s="19"/>
      <c r="Q5" s="21"/>
      <c r="R5" s="21"/>
      <c r="S5" s="21"/>
      <c r="T5" s="21"/>
      <c r="U5" s="117" t="s">
        <v>71</v>
      </c>
      <c r="V5" s="118"/>
      <c r="W5" s="118"/>
      <c r="X5" s="118"/>
      <c r="Y5" s="118"/>
      <c r="Z5" s="119"/>
      <c r="AA5" s="120" t="s">
        <v>33</v>
      </c>
      <c r="AB5" s="118"/>
      <c r="AC5" s="118"/>
      <c r="AD5" s="118"/>
      <c r="AE5" s="118"/>
      <c r="AF5" s="118"/>
      <c r="AG5" s="118"/>
      <c r="AH5" s="121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ht="13.5" customHeight="1">
      <c r="B6" s="35" t="s">
        <v>12</v>
      </c>
      <c r="G6" s="122"/>
      <c r="H6" s="4"/>
      <c r="I6" s="4"/>
      <c r="J6" s="4"/>
      <c r="K6" s="4"/>
      <c r="L6" s="4"/>
      <c r="M6" s="4"/>
      <c r="N6" s="23" t="s">
        <v>72</v>
      </c>
      <c r="O6" s="29"/>
      <c r="P6" s="45" t="str">
        <f>IF((G6)="","",DATEDIF(G6,$AC$2,"Y")&amp;"歳"&amp;DATEDIF(G6,$AC$2,"YM")&amp;"ヶ月")</f>
        <v/>
      </c>
      <c r="Q6" s="4"/>
      <c r="R6" s="4"/>
      <c r="S6" s="4"/>
      <c r="T6" s="4"/>
      <c r="U6" s="123" t="s">
        <v>73</v>
      </c>
      <c r="V6" s="108"/>
      <c r="W6" s="109"/>
      <c r="X6" s="124" t="s">
        <v>74</v>
      </c>
      <c r="Y6" s="108"/>
      <c r="Z6" s="125" t="s">
        <v>10</v>
      </c>
      <c r="AA6" s="124" t="s">
        <v>75</v>
      </c>
      <c r="AB6" s="108"/>
      <c r="AC6" s="125" t="s">
        <v>10</v>
      </c>
      <c r="AD6" s="124" t="s">
        <v>76</v>
      </c>
      <c r="AE6" s="108"/>
      <c r="AF6" s="125" t="s">
        <v>10</v>
      </c>
      <c r="AG6" s="124" t="s">
        <v>77</v>
      </c>
      <c r="AH6" s="109"/>
    </row>
    <row r="7" ht="13.5" customHeight="1">
      <c r="A7" s="10"/>
      <c r="B7" s="39"/>
      <c r="C7" s="20"/>
      <c r="D7" s="20"/>
      <c r="E7" s="20"/>
      <c r="F7" s="20"/>
      <c r="G7" s="39"/>
      <c r="H7" s="20"/>
      <c r="I7" s="20"/>
      <c r="J7" s="20"/>
      <c r="K7" s="20"/>
      <c r="L7" s="20"/>
      <c r="M7" s="20"/>
      <c r="N7" s="39"/>
      <c r="O7" s="40"/>
      <c r="P7" s="39"/>
      <c r="Q7" s="20"/>
      <c r="R7" s="20"/>
      <c r="S7" s="20"/>
      <c r="T7" s="20"/>
      <c r="U7" s="126" t="s">
        <v>78</v>
      </c>
      <c r="V7" s="20"/>
      <c r="W7" s="40"/>
      <c r="X7" s="127"/>
      <c r="Y7" s="127" t="s">
        <v>47</v>
      </c>
      <c r="Z7" s="128" t="s">
        <v>79</v>
      </c>
      <c r="AA7" s="20"/>
      <c r="AB7" s="127" t="s">
        <v>48</v>
      </c>
      <c r="AC7" s="127" t="s">
        <v>10</v>
      </c>
      <c r="AD7" s="127" t="s">
        <v>47</v>
      </c>
      <c r="AE7" s="128" t="s">
        <v>20</v>
      </c>
      <c r="AF7" s="20"/>
      <c r="AG7" s="127" t="s">
        <v>48</v>
      </c>
      <c r="AH7" s="129"/>
      <c r="AI7" s="10"/>
    </row>
    <row r="8" ht="13.5" customHeight="1">
      <c r="A8" s="10"/>
      <c r="B8" s="23" t="s">
        <v>21</v>
      </c>
      <c r="C8" s="4"/>
      <c r="D8" s="4"/>
      <c r="E8" s="4"/>
      <c r="F8" s="4"/>
      <c r="G8" s="130" t="s">
        <v>33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1"/>
      <c r="AI8" s="10"/>
    </row>
    <row r="9" ht="13.5" customHeight="1">
      <c r="A9" s="10"/>
      <c r="B9" s="39"/>
      <c r="C9" s="20"/>
      <c r="D9" s="20"/>
      <c r="E9" s="20"/>
      <c r="F9" s="20"/>
      <c r="G9" s="3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2"/>
      <c r="AI9" s="10"/>
    </row>
    <row r="10" ht="13.5" customHeight="1">
      <c r="A10" s="10"/>
      <c r="B10" s="23" t="s">
        <v>80</v>
      </c>
      <c r="C10" s="4"/>
      <c r="D10" s="4"/>
      <c r="E10" s="4"/>
      <c r="F10" s="4"/>
      <c r="G10" s="130" t="s">
        <v>33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1"/>
      <c r="AI10" s="10"/>
    </row>
    <row r="11" ht="13.5" customHeight="1">
      <c r="A11" s="10"/>
      <c r="B11" s="39"/>
      <c r="C11" s="20"/>
      <c r="D11" s="20"/>
      <c r="E11" s="20"/>
      <c r="F11" s="20"/>
      <c r="G11" s="3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2"/>
      <c r="AI11" s="10"/>
    </row>
    <row r="12" ht="13.5" customHeight="1">
      <c r="A12" s="10"/>
      <c r="B12" s="23" t="s">
        <v>81</v>
      </c>
      <c r="C12" s="4"/>
      <c r="D12" s="4"/>
      <c r="E12" s="4"/>
      <c r="F12" s="4"/>
      <c r="G12" s="131" t="s">
        <v>19</v>
      </c>
      <c r="H12" s="4"/>
      <c r="I12" s="132" t="s">
        <v>33</v>
      </c>
      <c r="J12" s="4"/>
      <c r="K12" s="4"/>
      <c r="L12" s="49" t="s">
        <v>20</v>
      </c>
      <c r="M12" s="132" t="s">
        <v>33</v>
      </c>
      <c r="N12" s="4"/>
      <c r="O12" s="4"/>
      <c r="P12" s="4"/>
      <c r="Q12" s="30"/>
      <c r="R12" s="30"/>
      <c r="S12" s="30"/>
      <c r="T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51"/>
      <c r="AI12" s="10"/>
    </row>
    <row r="13" ht="13.5" customHeight="1">
      <c r="A13" s="10"/>
      <c r="B13" s="31"/>
      <c r="G13" s="133" t="s">
        <v>33</v>
      </c>
      <c r="AH13" s="13"/>
      <c r="AI13" s="10"/>
    </row>
    <row r="14" ht="13.5" customHeight="1">
      <c r="A14" s="10"/>
      <c r="B14" s="39"/>
      <c r="C14" s="20"/>
      <c r="D14" s="20"/>
      <c r="E14" s="20"/>
      <c r="F14" s="20"/>
      <c r="G14" s="3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2"/>
      <c r="AI14" s="10"/>
    </row>
    <row r="15" ht="13.5" customHeight="1">
      <c r="A15" s="10"/>
      <c r="B15" s="23" t="s">
        <v>82</v>
      </c>
      <c r="C15" s="4"/>
      <c r="D15" s="4"/>
      <c r="E15" s="4"/>
      <c r="F15" s="4"/>
      <c r="G15" s="23" t="s">
        <v>83</v>
      </c>
      <c r="H15" s="4"/>
      <c r="I15" s="4"/>
      <c r="J15" s="4"/>
      <c r="K15" s="54" t="s">
        <v>10</v>
      </c>
      <c r="L15" s="54" t="s">
        <v>84</v>
      </c>
      <c r="M15" s="4"/>
      <c r="N15" s="4"/>
      <c r="O15" s="54" t="s">
        <v>10</v>
      </c>
      <c r="P15" s="54" t="s">
        <v>85</v>
      </c>
      <c r="Q15" s="4"/>
      <c r="R15" s="4"/>
      <c r="S15" s="54" t="s">
        <v>10</v>
      </c>
      <c r="T15" s="54" t="s">
        <v>86</v>
      </c>
      <c r="U15" s="4"/>
      <c r="V15" s="4"/>
      <c r="W15" s="54" t="s">
        <v>10</v>
      </c>
      <c r="X15" s="54" t="s">
        <v>87</v>
      </c>
      <c r="Y15" s="4"/>
      <c r="Z15" s="4"/>
      <c r="AA15" s="54" t="s">
        <v>10</v>
      </c>
      <c r="AB15" s="54" t="s">
        <v>88</v>
      </c>
      <c r="AC15" s="4"/>
      <c r="AD15" s="4"/>
      <c r="AE15" s="54" t="s">
        <v>10</v>
      </c>
      <c r="AF15" s="54" t="s">
        <v>89</v>
      </c>
      <c r="AG15" s="4"/>
      <c r="AH15" s="29"/>
      <c r="AI15" s="10"/>
    </row>
    <row r="16" ht="13.5" customHeight="1">
      <c r="A16" s="10"/>
      <c r="B16" s="39"/>
      <c r="C16" s="20"/>
      <c r="D16" s="20"/>
      <c r="E16" s="20"/>
      <c r="F16" s="20"/>
      <c r="G16" s="3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40"/>
      <c r="AI16" s="10"/>
    </row>
    <row r="17" ht="13.5" customHeight="1">
      <c r="A17" s="10"/>
      <c r="B17" s="23" t="s">
        <v>90</v>
      </c>
      <c r="C17" s="4"/>
      <c r="D17" s="4"/>
      <c r="E17" s="4"/>
      <c r="F17" s="4"/>
      <c r="G17" s="23" t="s">
        <v>91</v>
      </c>
      <c r="H17" s="4"/>
      <c r="I17" s="4"/>
      <c r="J17" s="54" t="s">
        <v>10</v>
      </c>
      <c r="K17" s="54" t="s">
        <v>92</v>
      </c>
      <c r="L17" s="4"/>
      <c r="M17" s="4"/>
      <c r="N17" s="54" t="s">
        <v>10</v>
      </c>
      <c r="O17" s="54" t="s">
        <v>93</v>
      </c>
      <c r="P17" s="4"/>
      <c r="Q17" s="4"/>
      <c r="R17" s="54" t="s">
        <v>10</v>
      </c>
      <c r="S17" s="54" t="s">
        <v>94</v>
      </c>
      <c r="T17" s="4"/>
      <c r="U17" s="4"/>
      <c r="V17" s="54" t="s">
        <v>10</v>
      </c>
      <c r="W17" s="54" t="s">
        <v>95</v>
      </c>
      <c r="X17" s="4"/>
      <c r="Y17" s="4"/>
      <c r="Z17" s="23" t="s">
        <v>96</v>
      </c>
      <c r="AA17" s="4"/>
      <c r="AB17" s="4"/>
      <c r="AC17" s="23" t="s">
        <v>97</v>
      </c>
      <c r="AD17" s="4"/>
      <c r="AE17" s="54" t="s">
        <v>10</v>
      </c>
      <c r="AF17" s="4"/>
      <c r="AG17" s="54" t="s">
        <v>98</v>
      </c>
      <c r="AH17" s="29"/>
      <c r="AI17" s="10"/>
    </row>
    <row r="18" ht="13.5" customHeight="1">
      <c r="A18" s="10"/>
      <c r="B18" s="39"/>
      <c r="C18" s="20"/>
      <c r="D18" s="20"/>
      <c r="E18" s="20"/>
      <c r="F18" s="20"/>
      <c r="G18" s="3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9"/>
      <c r="AA18" s="20"/>
      <c r="AB18" s="20"/>
      <c r="AC18" s="39"/>
      <c r="AD18" s="20"/>
      <c r="AE18" s="20"/>
      <c r="AF18" s="20"/>
      <c r="AG18" s="20"/>
      <c r="AH18" s="40"/>
      <c r="AI18" s="10"/>
    </row>
    <row r="19" ht="13.5" customHeight="1">
      <c r="A19" s="10"/>
      <c r="B19" s="23" t="s">
        <v>99</v>
      </c>
      <c r="C19" s="4"/>
      <c r="D19" s="4"/>
      <c r="E19" s="4"/>
      <c r="F19" s="29"/>
      <c r="G19" s="134" t="s">
        <v>100</v>
      </c>
      <c r="H19" s="135"/>
      <c r="I19" s="135"/>
      <c r="J19" s="135"/>
      <c r="K19" s="135"/>
      <c r="L19" s="135"/>
      <c r="M19" s="135"/>
      <c r="N19" s="134" t="s">
        <v>101</v>
      </c>
      <c r="O19" s="135"/>
      <c r="P19" s="136"/>
      <c r="Q19" s="137" t="s">
        <v>46</v>
      </c>
      <c r="R19" s="4"/>
      <c r="S19" s="4"/>
      <c r="T19" s="4"/>
      <c r="U19" s="138" t="s">
        <v>47</v>
      </c>
      <c r="V19" s="139" t="s">
        <v>33</v>
      </c>
      <c r="W19" s="4"/>
      <c r="X19" s="4"/>
      <c r="Y19" s="140" t="s">
        <v>48</v>
      </c>
      <c r="Z19" s="139" t="s">
        <v>33</v>
      </c>
      <c r="AA19" s="4"/>
      <c r="AB19" s="4"/>
      <c r="AC19" s="140" t="s">
        <v>20</v>
      </c>
      <c r="AD19" s="139" t="s">
        <v>33</v>
      </c>
      <c r="AE19" s="4"/>
      <c r="AF19" s="4"/>
      <c r="AG19" s="4"/>
      <c r="AH19" s="29"/>
      <c r="AI19" s="10"/>
    </row>
    <row r="20" ht="13.5" customHeight="1">
      <c r="A20" s="10"/>
      <c r="B20" s="31"/>
      <c r="F20" s="32"/>
      <c r="G20" s="35" t="s">
        <v>33</v>
      </c>
      <c r="N20" s="35" t="s">
        <v>33</v>
      </c>
      <c r="P20" s="32"/>
      <c r="Q20" s="141" t="s">
        <v>49</v>
      </c>
      <c r="U20" s="142" t="s">
        <v>47</v>
      </c>
      <c r="V20" s="143" t="s">
        <v>33</v>
      </c>
      <c r="Y20" s="144" t="s">
        <v>48</v>
      </c>
      <c r="Z20" s="143" t="s">
        <v>33</v>
      </c>
      <c r="AC20" s="144" t="s">
        <v>20</v>
      </c>
      <c r="AD20" s="143" t="s">
        <v>33</v>
      </c>
      <c r="AH20" s="32"/>
      <c r="AI20" s="10"/>
    </row>
    <row r="21" ht="13.5" customHeight="1">
      <c r="A21" s="10"/>
      <c r="B21" s="39"/>
      <c r="C21" s="20"/>
      <c r="D21" s="20"/>
      <c r="E21" s="20"/>
      <c r="F21" s="40"/>
      <c r="G21" s="39"/>
      <c r="H21" s="20"/>
      <c r="I21" s="20"/>
      <c r="J21" s="20"/>
      <c r="K21" s="20"/>
      <c r="L21" s="20"/>
      <c r="M21" s="20"/>
      <c r="N21" s="39"/>
      <c r="O21" s="20"/>
      <c r="P21" s="40"/>
      <c r="Q21" s="145" t="s">
        <v>50</v>
      </c>
      <c r="R21" s="20"/>
      <c r="S21" s="20"/>
      <c r="T21" s="20"/>
      <c r="U21" s="146" t="s">
        <v>47</v>
      </c>
      <c r="V21" s="147"/>
      <c r="W21" s="20"/>
      <c r="X21" s="20"/>
      <c r="Y21" s="148" t="s">
        <v>48</v>
      </c>
      <c r="Z21" s="147" t="s">
        <v>33</v>
      </c>
      <c r="AA21" s="20"/>
      <c r="AB21" s="20"/>
      <c r="AC21" s="148" t="s">
        <v>20</v>
      </c>
      <c r="AD21" s="147" t="s">
        <v>33</v>
      </c>
      <c r="AE21" s="20"/>
      <c r="AF21" s="20"/>
      <c r="AG21" s="20"/>
      <c r="AH21" s="40"/>
      <c r="AI21" s="10"/>
    </row>
    <row r="22" ht="13.5" customHeight="1">
      <c r="A22" s="10"/>
      <c r="B22" s="23" t="s">
        <v>102</v>
      </c>
      <c r="C22" s="4"/>
      <c r="D22" s="4"/>
      <c r="E22" s="4"/>
      <c r="F22" s="29"/>
      <c r="G22" s="134" t="s">
        <v>100</v>
      </c>
      <c r="H22" s="135"/>
      <c r="I22" s="135"/>
      <c r="J22" s="135"/>
      <c r="K22" s="135"/>
      <c r="L22" s="135"/>
      <c r="M22" s="135"/>
      <c r="N22" s="134" t="s">
        <v>101</v>
      </c>
      <c r="O22" s="135"/>
      <c r="P22" s="136"/>
      <c r="Q22" s="137" t="s">
        <v>46</v>
      </c>
      <c r="R22" s="4"/>
      <c r="S22" s="4"/>
      <c r="T22" s="4"/>
      <c r="U22" s="138" t="s">
        <v>47</v>
      </c>
      <c r="V22" s="139" t="s">
        <v>33</v>
      </c>
      <c r="W22" s="4"/>
      <c r="X22" s="4"/>
      <c r="Y22" s="140" t="s">
        <v>48</v>
      </c>
      <c r="Z22" s="139" t="s">
        <v>33</v>
      </c>
      <c r="AA22" s="4"/>
      <c r="AB22" s="4"/>
      <c r="AC22" s="140" t="s">
        <v>20</v>
      </c>
      <c r="AD22" s="139" t="s">
        <v>33</v>
      </c>
      <c r="AE22" s="4"/>
      <c r="AF22" s="4"/>
      <c r="AG22" s="4"/>
      <c r="AH22" s="29"/>
      <c r="AI22" s="10"/>
    </row>
    <row r="23" ht="13.5" customHeight="1">
      <c r="A23" s="10"/>
      <c r="B23" s="31"/>
      <c r="F23" s="32"/>
      <c r="G23" s="35" t="s">
        <v>33</v>
      </c>
      <c r="N23" s="35" t="s">
        <v>33</v>
      </c>
      <c r="P23" s="32"/>
      <c r="Q23" s="141" t="s">
        <v>49</v>
      </c>
      <c r="U23" s="142" t="s">
        <v>47</v>
      </c>
      <c r="V23" s="143" t="s">
        <v>33</v>
      </c>
      <c r="Y23" s="144" t="s">
        <v>48</v>
      </c>
      <c r="Z23" s="143" t="s">
        <v>33</v>
      </c>
      <c r="AC23" s="144" t="s">
        <v>20</v>
      </c>
      <c r="AD23" s="143" t="s">
        <v>33</v>
      </c>
      <c r="AH23" s="32"/>
      <c r="AI23" s="10"/>
    </row>
    <row r="24" ht="13.5" customHeight="1">
      <c r="A24" s="10"/>
      <c r="B24" s="39"/>
      <c r="C24" s="20"/>
      <c r="D24" s="20"/>
      <c r="E24" s="20"/>
      <c r="F24" s="40"/>
      <c r="G24" s="39"/>
      <c r="H24" s="20"/>
      <c r="I24" s="20"/>
      <c r="J24" s="20"/>
      <c r="K24" s="20"/>
      <c r="L24" s="20"/>
      <c r="M24" s="20"/>
      <c r="N24" s="39"/>
      <c r="O24" s="20"/>
      <c r="P24" s="40"/>
      <c r="Q24" s="145" t="s">
        <v>50</v>
      </c>
      <c r="R24" s="20"/>
      <c r="S24" s="20"/>
      <c r="T24" s="20"/>
      <c r="U24" s="146" t="s">
        <v>47</v>
      </c>
      <c r="V24" s="147" t="s">
        <v>33</v>
      </c>
      <c r="W24" s="20"/>
      <c r="X24" s="20"/>
      <c r="Y24" s="148" t="s">
        <v>48</v>
      </c>
      <c r="Z24" s="147"/>
      <c r="AA24" s="20"/>
      <c r="AB24" s="20"/>
      <c r="AC24" s="148" t="s">
        <v>20</v>
      </c>
      <c r="AD24" s="147"/>
      <c r="AE24" s="20"/>
      <c r="AF24" s="20"/>
      <c r="AG24" s="20"/>
      <c r="AH24" s="40"/>
      <c r="AI24" s="10"/>
    </row>
    <row r="25" ht="13.5" customHeight="1">
      <c r="A25" s="10"/>
      <c r="B25" s="23" t="s">
        <v>103</v>
      </c>
      <c r="C25" s="4"/>
      <c r="D25" s="4"/>
      <c r="E25" s="4"/>
      <c r="F25" s="29"/>
      <c r="G25" s="134" t="s">
        <v>100</v>
      </c>
      <c r="H25" s="135"/>
      <c r="I25" s="135"/>
      <c r="J25" s="135"/>
      <c r="K25" s="135"/>
      <c r="L25" s="135"/>
      <c r="M25" s="135"/>
      <c r="N25" s="134" t="s">
        <v>101</v>
      </c>
      <c r="O25" s="135"/>
      <c r="P25" s="136"/>
      <c r="Q25" s="137" t="s">
        <v>46</v>
      </c>
      <c r="R25" s="4"/>
      <c r="S25" s="4"/>
      <c r="T25" s="4"/>
      <c r="U25" s="138" t="s">
        <v>47</v>
      </c>
      <c r="V25" s="139" t="s">
        <v>33</v>
      </c>
      <c r="W25" s="4"/>
      <c r="X25" s="4"/>
      <c r="Y25" s="140" t="s">
        <v>48</v>
      </c>
      <c r="Z25" s="139" t="s">
        <v>33</v>
      </c>
      <c r="AA25" s="4"/>
      <c r="AB25" s="4"/>
      <c r="AC25" s="140" t="s">
        <v>20</v>
      </c>
      <c r="AD25" s="139" t="s">
        <v>33</v>
      </c>
      <c r="AE25" s="4"/>
      <c r="AF25" s="4"/>
      <c r="AG25" s="4"/>
      <c r="AH25" s="29"/>
      <c r="AI25" s="10"/>
    </row>
    <row r="26" ht="13.5" customHeight="1">
      <c r="A26" s="10"/>
      <c r="B26" s="31"/>
      <c r="F26" s="32"/>
      <c r="G26" s="35" t="s">
        <v>33</v>
      </c>
      <c r="N26" s="35" t="s">
        <v>33</v>
      </c>
      <c r="P26" s="32"/>
      <c r="Q26" s="141" t="s">
        <v>49</v>
      </c>
      <c r="U26" s="142" t="s">
        <v>47</v>
      </c>
      <c r="V26" s="143" t="s">
        <v>33</v>
      </c>
      <c r="Y26" s="144" t="s">
        <v>48</v>
      </c>
      <c r="Z26" s="143" t="s">
        <v>33</v>
      </c>
      <c r="AC26" s="144" t="s">
        <v>20</v>
      </c>
      <c r="AD26" s="143" t="s">
        <v>33</v>
      </c>
      <c r="AH26" s="32"/>
      <c r="AI26" s="10"/>
    </row>
    <row r="27" ht="13.5" customHeight="1">
      <c r="A27" s="10"/>
      <c r="B27" s="39"/>
      <c r="C27" s="20"/>
      <c r="D27" s="20"/>
      <c r="E27" s="20"/>
      <c r="F27" s="40"/>
      <c r="G27" s="39"/>
      <c r="H27" s="20"/>
      <c r="I27" s="20"/>
      <c r="J27" s="20"/>
      <c r="K27" s="20"/>
      <c r="L27" s="20"/>
      <c r="M27" s="20"/>
      <c r="N27" s="39"/>
      <c r="O27" s="20"/>
      <c r="P27" s="40"/>
      <c r="Q27" s="145" t="s">
        <v>50</v>
      </c>
      <c r="R27" s="20"/>
      <c r="S27" s="20"/>
      <c r="T27" s="20"/>
      <c r="U27" s="146" t="s">
        <v>47</v>
      </c>
      <c r="V27" s="147"/>
      <c r="W27" s="20"/>
      <c r="X27" s="20"/>
      <c r="Y27" s="148" t="s">
        <v>48</v>
      </c>
      <c r="Z27" s="147"/>
      <c r="AA27" s="20"/>
      <c r="AB27" s="20"/>
      <c r="AC27" s="148" t="s">
        <v>20</v>
      </c>
      <c r="AD27" s="147"/>
      <c r="AE27" s="20"/>
      <c r="AF27" s="20"/>
      <c r="AG27" s="20"/>
      <c r="AH27" s="40"/>
      <c r="AI27" s="10"/>
    </row>
    <row r="28" ht="13.5" customHeight="1">
      <c r="A28" s="10"/>
      <c r="B28" s="112" t="s">
        <v>104</v>
      </c>
      <c r="C28" s="29"/>
      <c r="D28" s="149" t="s">
        <v>105</v>
      </c>
      <c r="E28" s="108"/>
      <c r="F28" s="108"/>
      <c r="G28" s="108"/>
      <c r="H28" s="108"/>
      <c r="I28" s="108"/>
      <c r="J28" s="108"/>
      <c r="K28" s="123" t="s">
        <v>101</v>
      </c>
      <c r="L28" s="108"/>
      <c r="M28" s="108"/>
      <c r="N28" s="123" t="s">
        <v>72</v>
      </c>
      <c r="O28" s="108"/>
      <c r="P28" s="109"/>
      <c r="Q28" s="150" t="s">
        <v>106</v>
      </c>
      <c r="R28" s="108"/>
      <c r="S28" s="108"/>
      <c r="T28" s="109"/>
      <c r="U28" s="151" t="s">
        <v>107</v>
      </c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9"/>
      <c r="AI28" s="10"/>
    </row>
    <row r="29" ht="13.5" customHeight="1">
      <c r="A29" s="10"/>
      <c r="B29" s="31"/>
      <c r="C29" s="32"/>
      <c r="D29" s="35"/>
      <c r="K29" s="35" t="s">
        <v>33</v>
      </c>
      <c r="M29" s="32"/>
      <c r="N29" s="35" t="s">
        <v>33</v>
      </c>
      <c r="P29" s="32"/>
      <c r="Q29" s="152"/>
      <c r="R29" s="4"/>
      <c r="S29" s="4"/>
      <c r="T29" s="29"/>
      <c r="U29" s="138" t="s">
        <v>47</v>
      </c>
      <c r="V29" s="139" t="s">
        <v>33</v>
      </c>
      <c r="W29" s="4"/>
      <c r="X29" s="4"/>
      <c r="Y29" s="140" t="s">
        <v>48</v>
      </c>
      <c r="Z29" s="139" t="s">
        <v>33</v>
      </c>
      <c r="AA29" s="4"/>
      <c r="AB29" s="4"/>
      <c r="AC29" s="140" t="s">
        <v>20</v>
      </c>
      <c r="AD29" s="139" t="s">
        <v>33</v>
      </c>
      <c r="AE29" s="4"/>
      <c r="AF29" s="4"/>
      <c r="AG29" s="4"/>
      <c r="AH29" s="29"/>
      <c r="AI29" s="10"/>
    </row>
    <row r="30" ht="13.5" customHeight="1">
      <c r="A30" s="10"/>
      <c r="B30" s="31"/>
      <c r="C30" s="32"/>
      <c r="D30" s="39"/>
      <c r="E30" s="20"/>
      <c r="F30" s="20"/>
      <c r="G30" s="20"/>
      <c r="H30" s="20"/>
      <c r="I30" s="20"/>
      <c r="J30" s="20"/>
      <c r="K30" s="39"/>
      <c r="L30" s="20"/>
      <c r="M30" s="40"/>
      <c r="N30" s="39"/>
      <c r="O30" s="20"/>
      <c r="P30" s="40"/>
      <c r="Q30" s="39"/>
      <c r="R30" s="20"/>
      <c r="S30" s="20"/>
      <c r="T30" s="40"/>
      <c r="U30" s="146" t="s">
        <v>47</v>
      </c>
      <c r="V30" s="147" t="s">
        <v>33</v>
      </c>
      <c r="W30" s="20"/>
      <c r="X30" s="20"/>
      <c r="Y30" s="148" t="s">
        <v>48</v>
      </c>
      <c r="Z30" s="147" t="s">
        <v>33</v>
      </c>
      <c r="AA30" s="20"/>
      <c r="AB30" s="20"/>
      <c r="AC30" s="148" t="s">
        <v>20</v>
      </c>
      <c r="AD30" s="147" t="s">
        <v>33</v>
      </c>
      <c r="AE30" s="20"/>
      <c r="AF30" s="20"/>
      <c r="AG30" s="20"/>
      <c r="AH30" s="40"/>
      <c r="AI30" s="10"/>
    </row>
    <row r="31" ht="13.5" customHeight="1">
      <c r="A31" s="10"/>
      <c r="B31" s="31"/>
      <c r="C31" s="32"/>
      <c r="D31" s="35"/>
      <c r="K31" s="35" t="s">
        <v>33</v>
      </c>
      <c r="M31" s="32"/>
      <c r="N31" s="35" t="s">
        <v>33</v>
      </c>
      <c r="P31" s="32"/>
      <c r="Q31" s="152"/>
      <c r="R31" s="4"/>
      <c r="S31" s="4"/>
      <c r="T31" s="29"/>
      <c r="U31" s="138" t="s">
        <v>47</v>
      </c>
      <c r="V31" s="139" t="s">
        <v>33</v>
      </c>
      <c r="W31" s="4"/>
      <c r="X31" s="4"/>
      <c r="Y31" s="140" t="s">
        <v>48</v>
      </c>
      <c r="Z31" s="139" t="s">
        <v>33</v>
      </c>
      <c r="AA31" s="4"/>
      <c r="AB31" s="4"/>
      <c r="AC31" s="140" t="s">
        <v>20</v>
      </c>
      <c r="AD31" s="139" t="s">
        <v>33</v>
      </c>
      <c r="AE31" s="4"/>
      <c r="AF31" s="4"/>
      <c r="AG31" s="4"/>
      <c r="AH31" s="29"/>
      <c r="AI31" s="10"/>
    </row>
    <row r="32" ht="13.5" customHeight="1">
      <c r="A32" s="10"/>
      <c r="B32" s="31"/>
      <c r="C32" s="32"/>
      <c r="D32" s="39"/>
      <c r="E32" s="20"/>
      <c r="F32" s="20"/>
      <c r="G32" s="20"/>
      <c r="H32" s="20"/>
      <c r="I32" s="20"/>
      <c r="J32" s="20"/>
      <c r="K32" s="39"/>
      <c r="L32" s="20"/>
      <c r="M32" s="40"/>
      <c r="N32" s="39"/>
      <c r="O32" s="20"/>
      <c r="P32" s="40"/>
      <c r="Q32" s="39"/>
      <c r="R32" s="20"/>
      <c r="S32" s="20"/>
      <c r="T32" s="40"/>
      <c r="U32" s="146" t="s">
        <v>47</v>
      </c>
      <c r="V32" s="147" t="s">
        <v>33</v>
      </c>
      <c r="W32" s="20"/>
      <c r="X32" s="20"/>
      <c r="Y32" s="148" t="s">
        <v>48</v>
      </c>
      <c r="Z32" s="147" t="s">
        <v>33</v>
      </c>
      <c r="AA32" s="20"/>
      <c r="AB32" s="20"/>
      <c r="AC32" s="148" t="s">
        <v>20</v>
      </c>
      <c r="AD32" s="147" t="s">
        <v>33</v>
      </c>
      <c r="AE32" s="20"/>
      <c r="AF32" s="20"/>
      <c r="AG32" s="20"/>
      <c r="AH32" s="40"/>
      <c r="AI32" s="10"/>
    </row>
    <row r="33" ht="13.5" customHeight="1">
      <c r="A33" s="10"/>
      <c r="B33" s="31"/>
      <c r="C33" s="32"/>
      <c r="D33" s="35"/>
      <c r="K33" s="35" t="s">
        <v>33</v>
      </c>
      <c r="M33" s="32"/>
      <c r="N33" s="35" t="s">
        <v>33</v>
      </c>
      <c r="P33" s="32"/>
      <c r="Q33" s="152"/>
      <c r="R33" s="4"/>
      <c r="S33" s="4"/>
      <c r="T33" s="29"/>
      <c r="U33" s="138" t="s">
        <v>47</v>
      </c>
      <c r="V33" s="139" t="s">
        <v>33</v>
      </c>
      <c r="W33" s="4"/>
      <c r="X33" s="4"/>
      <c r="Y33" s="140" t="s">
        <v>48</v>
      </c>
      <c r="Z33" s="139" t="s">
        <v>33</v>
      </c>
      <c r="AA33" s="4"/>
      <c r="AB33" s="4"/>
      <c r="AC33" s="140" t="s">
        <v>20</v>
      </c>
      <c r="AD33" s="139" t="s">
        <v>33</v>
      </c>
      <c r="AE33" s="4"/>
      <c r="AF33" s="4"/>
      <c r="AG33" s="4"/>
      <c r="AH33" s="29"/>
      <c r="AI33" s="10"/>
    </row>
    <row r="34" ht="13.5" customHeight="1">
      <c r="A34" s="10"/>
      <c r="B34" s="31"/>
      <c r="C34" s="32"/>
      <c r="D34" s="39"/>
      <c r="E34" s="20"/>
      <c r="F34" s="20"/>
      <c r="G34" s="20"/>
      <c r="H34" s="20"/>
      <c r="I34" s="20"/>
      <c r="J34" s="20"/>
      <c r="K34" s="39"/>
      <c r="L34" s="20"/>
      <c r="M34" s="40"/>
      <c r="N34" s="39"/>
      <c r="O34" s="20"/>
      <c r="P34" s="40"/>
      <c r="Q34" s="39"/>
      <c r="R34" s="20"/>
      <c r="S34" s="20"/>
      <c r="T34" s="40"/>
      <c r="U34" s="146" t="s">
        <v>47</v>
      </c>
      <c r="V34" s="147" t="s">
        <v>108</v>
      </c>
      <c r="W34" s="20"/>
      <c r="X34" s="20"/>
      <c r="Y34" s="148" t="s">
        <v>48</v>
      </c>
      <c r="Z34" s="147" t="s">
        <v>33</v>
      </c>
      <c r="AA34" s="20"/>
      <c r="AB34" s="20"/>
      <c r="AC34" s="148" t="s">
        <v>20</v>
      </c>
      <c r="AD34" s="147" t="s">
        <v>33</v>
      </c>
      <c r="AE34" s="20"/>
      <c r="AF34" s="20"/>
      <c r="AG34" s="20"/>
      <c r="AH34" s="40"/>
      <c r="AI34" s="10"/>
    </row>
    <row r="35" ht="13.5" customHeight="1">
      <c r="A35" s="10"/>
      <c r="B35" s="31"/>
      <c r="C35" s="32"/>
      <c r="D35" s="35"/>
      <c r="K35" s="35" t="s">
        <v>33</v>
      </c>
      <c r="M35" s="32"/>
      <c r="N35" s="35" t="s">
        <v>33</v>
      </c>
      <c r="P35" s="32"/>
      <c r="Q35" s="152"/>
      <c r="R35" s="4"/>
      <c r="S35" s="4"/>
      <c r="T35" s="29"/>
      <c r="U35" s="138" t="s">
        <v>47</v>
      </c>
      <c r="V35" s="139" t="s">
        <v>33</v>
      </c>
      <c r="W35" s="4"/>
      <c r="X35" s="4"/>
      <c r="Y35" s="140" t="s">
        <v>48</v>
      </c>
      <c r="Z35" s="139" t="s">
        <v>33</v>
      </c>
      <c r="AA35" s="4"/>
      <c r="AB35" s="4"/>
      <c r="AC35" s="140" t="s">
        <v>20</v>
      </c>
      <c r="AD35" s="139" t="s">
        <v>33</v>
      </c>
      <c r="AE35" s="4"/>
      <c r="AF35" s="4"/>
      <c r="AG35" s="4"/>
      <c r="AH35" s="29"/>
      <c r="AI35" s="10"/>
    </row>
    <row r="36" ht="13.5" customHeight="1">
      <c r="A36" s="10"/>
      <c r="B36" s="31"/>
      <c r="C36" s="32"/>
      <c r="D36" s="39"/>
      <c r="E36" s="20"/>
      <c r="F36" s="20"/>
      <c r="G36" s="20"/>
      <c r="H36" s="20"/>
      <c r="I36" s="20"/>
      <c r="J36" s="20"/>
      <c r="K36" s="39"/>
      <c r="L36" s="20"/>
      <c r="M36" s="40"/>
      <c r="N36" s="39"/>
      <c r="O36" s="20"/>
      <c r="P36" s="40"/>
      <c r="Q36" s="39"/>
      <c r="R36" s="20"/>
      <c r="S36" s="20"/>
      <c r="T36" s="40"/>
      <c r="U36" s="146" t="s">
        <v>47</v>
      </c>
      <c r="V36" s="147" t="s">
        <v>33</v>
      </c>
      <c r="W36" s="20"/>
      <c r="X36" s="20"/>
      <c r="Y36" s="148" t="s">
        <v>48</v>
      </c>
      <c r="Z36" s="147" t="s">
        <v>33</v>
      </c>
      <c r="AA36" s="20"/>
      <c r="AB36" s="20"/>
      <c r="AC36" s="148" t="s">
        <v>20</v>
      </c>
      <c r="AD36" s="147" t="s">
        <v>33</v>
      </c>
      <c r="AE36" s="20"/>
      <c r="AF36" s="20"/>
      <c r="AG36" s="20"/>
      <c r="AH36" s="40"/>
      <c r="AI36" s="10"/>
    </row>
    <row r="37" ht="13.5" customHeight="1">
      <c r="A37" s="10"/>
      <c r="B37" s="31"/>
      <c r="C37" s="32"/>
      <c r="D37" s="35"/>
      <c r="K37" s="35" t="s">
        <v>33</v>
      </c>
      <c r="M37" s="32"/>
      <c r="N37" s="35" t="s">
        <v>33</v>
      </c>
      <c r="P37" s="32"/>
      <c r="Q37" s="152"/>
      <c r="R37" s="4"/>
      <c r="S37" s="4"/>
      <c r="T37" s="29"/>
      <c r="U37" s="138" t="s">
        <v>47</v>
      </c>
      <c r="V37" s="139" t="s">
        <v>33</v>
      </c>
      <c r="W37" s="4"/>
      <c r="X37" s="4"/>
      <c r="Y37" s="140" t="s">
        <v>48</v>
      </c>
      <c r="Z37" s="139" t="s">
        <v>33</v>
      </c>
      <c r="AA37" s="4"/>
      <c r="AB37" s="4"/>
      <c r="AC37" s="140" t="s">
        <v>20</v>
      </c>
      <c r="AD37" s="139" t="s">
        <v>33</v>
      </c>
      <c r="AE37" s="4"/>
      <c r="AF37" s="4"/>
      <c r="AG37" s="4"/>
      <c r="AH37" s="29"/>
      <c r="AI37" s="10"/>
    </row>
    <row r="38" ht="13.5" customHeight="1">
      <c r="A38" s="10"/>
      <c r="B38" s="39"/>
      <c r="C38" s="40"/>
      <c r="D38" s="39"/>
      <c r="E38" s="20"/>
      <c r="F38" s="20"/>
      <c r="G38" s="20"/>
      <c r="H38" s="20"/>
      <c r="I38" s="20"/>
      <c r="J38" s="20"/>
      <c r="K38" s="39"/>
      <c r="L38" s="20"/>
      <c r="M38" s="40"/>
      <c r="N38" s="39"/>
      <c r="O38" s="20"/>
      <c r="P38" s="40"/>
      <c r="Q38" s="39"/>
      <c r="R38" s="20"/>
      <c r="S38" s="20"/>
      <c r="T38" s="40"/>
      <c r="U38" s="146" t="s">
        <v>47</v>
      </c>
      <c r="V38" s="147" t="s">
        <v>33</v>
      </c>
      <c r="W38" s="20"/>
      <c r="X38" s="20"/>
      <c r="Y38" s="148" t="s">
        <v>48</v>
      </c>
      <c r="Z38" s="147" t="s">
        <v>33</v>
      </c>
      <c r="AA38" s="20"/>
      <c r="AB38" s="20"/>
      <c r="AC38" s="148" t="s">
        <v>20</v>
      </c>
      <c r="AD38" s="147" t="s">
        <v>33</v>
      </c>
      <c r="AE38" s="20"/>
      <c r="AF38" s="20"/>
      <c r="AG38" s="20"/>
      <c r="AH38" s="40"/>
      <c r="AI38" s="10"/>
    </row>
    <row r="39" ht="13.5" customHeight="1">
      <c r="A39" s="10"/>
      <c r="B39" s="112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51"/>
      <c r="AI39" s="10"/>
    </row>
    <row r="40" ht="13.5" customHeight="1">
      <c r="A40" s="10"/>
      <c r="B40" s="153" t="s">
        <v>109</v>
      </c>
      <c r="C40" s="3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3"/>
      <c r="AI40" s="10"/>
    </row>
    <row r="41" ht="13.5" customHeight="1">
      <c r="A41" s="10"/>
      <c r="B41" s="31"/>
      <c r="C41" s="3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3"/>
      <c r="AI41" s="10"/>
    </row>
    <row r="42" ht="13.5" customHeight="1">
      <c r="A42" s="10"/>
      <c r="B42" s="31"/>
      <c r="C42" s="3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3"/>
      <c r="AI42" s="10"/>
    </row>
    <row r="43" ht="13.5" customHeight="1">
      <c r="A43" s="10"/>
      <c r="B43" s="31"/>
      <c r="C43" s="3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3"/>
      <c r="AI43" s="10"/>
    </row>
    <row r="44" ht="13.5" customHeight="1">
      <c r="A44" s="10"/>
      <c r="B44" s="31"/>
      <c r="C44" s="3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3"/>
      <c r="AI44" s="10"/>
    </row>
    <row r="45" ht="13.5" customHeight="1">
      <c r="A45" s="10"/>
      <c r="B45" s="31"/>
      <c r="C45" s="3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3"/>
      <c r="AI45" s="10"/>
    </row>
    <row r="46" ht="13.5" customHeight="1">
      <c r="A46" s="10"/>
      <c r="B46" s="31"/>
      <c r="C46" s="3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3"/>
      <c r="AI46" s="10"/>
    </row>
    <row r="47" ht="13.5" customHeight="1">
      <c r="A47" s="10"/>
      <c r="B47" s="31"/>
      <c r="C47" s="3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3"/>
      <c r="AI47" s="10"/>
    </row>
    <row r="48" ht="13.5" customHeight="1">
      <c r="A48" s="10"/>
      <c r="B48" s="31"/>
      <c r="C48" s="3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3"/>
      <c r="AI48" s="10"/>
    </row>
    <row r="49" ht="13.5" customHeight="1">
      <c r="A49" s="10"/>
      <c r="B49" s="154"/>
      <c r="C49" s="4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2"/>
      <c r="AI49" s="10"/>
    </row>
    <row r="50" ht="13.5" customHeight="1">
      <c r="A50" s="10"/>
      <c r="B50" s="153" t="s">
        <v>110</v>
      </c>
      <c r="C50" s="32"/>
      <c r="D50" s="35" t="s">
        <v>111</v>
      </c>
      <c r="K50" s="155" t="s">
        <v>41</v>
      </c>
      <c r="M50" s="12" t="s">
        <v>10</v>
      </c>
      <c r="N50" s="12" t="s">
        <v>42</v>
      </c>
      <c r="P50" s="12" t="s">
        <v>10</v>
      </c>
      <c r="Q50" s="12" t="s">
        <v>43</v>
      </c>
      <c r="S50" s="156"/>
      <c r="T50" s="12" t="s">
        <v>33</v>
      </c>
      <c r="V50" s="12" t="s">
        <v>34</v>
      </c>
      <c r="X50" s="12" t="s">
        <v>33</v>
      </c>
      <c r="Z50" s="12" t="s">
        <v>35</v>
      </c>
      <c r="AB50" s="12" t="s">
        <v>33</v>
      </c>
      <c r="AD50" s="12" t="s">
        <v>36</v>
      </c>
      <c r="AF50" s="156"/>
      <c r="AG50" s="156"/>
      <c r="AH50" s="157"/>
      <c r="AI50" s="10"/>
    </row>
    <row r="51" ht="13.5" customHeight="1">
      <c r="A51" s="10"/>
      <c r="B51" s="31"/>
      <c r="C51" s="32"/>
      <c r="D51" s="39"/>
      <c r="E51" s="20"/>
      <c r="F51" s="20"/>
      <c r="G51" s="20"/>
      <c r="H51" s="20"/>
      <c r="I51" s="20"/>
      <c r="J51" s="20"/>
      <c r="K51" s="39"/>
      <c r="L51" s="20"/>
      <c r="M51" s="20"/>
      <c r="N51" s="20"/>
      <c r="O51" s="20"/>
      <c r="P51" s="20"/>
      <c r="Q51" s="20"/>
      <c r="R51" s="20"/>
      <c r="S51" s="127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127"/>
      <c r="AG51" s="127"/>
      <c r="AH51" s="129"/>
      <c r="AI51" s="10"/>
    </row>
    <row r="52" ht="13.5" customHeight="1">
      <c r="A52" s="10"/>
      <c r="B52" s="31"/>
      <c r="C52" s="32"/>
      <c r="D52" s="35" t="s">
        <v>112</v>
      </c>
      <c r="K52" s="133"/>
      <c r="AH52" s="32"/>
      <c r="AI52" s="10"/>
    </row>
    <row r="53" ht="13.5" customHeight="1">
      <c r="A53" s="10"/>
      <c r="B53" s="31"/>
      <c r="C53" s="32"/>
      <c r="D53" s="39"/>
      <c r="E53" s="20"/>
      <c r="F53" s="20"/>
      <c r="G53" s="20"/>
      <c r="H53" s="20"/>
      <c r="I53" s="20"/>
      <c r="J53" s="20"/>
      <c r="K53" s="31"/>
      <c r="AH53" s="32"/>
      <c r="AI53" s="10"/>
    </row>
    <row r="54" ht="13.5" customHeight="1">
      <c r="A54" s="10"/>
      <c r="B54" s="31"/>
      <c r="C54" s="32"/>
      <c r="D54" s="35" t="s">
        <v>24</v>
      </c>
      <c r="K54" s="23" t="s">
        <v>113</v>
      </c>
      <c r="L54" s="54" t="s">
        <v>114</v>
      </c>
      <c r="M54" s="4"/>
      <c r="N54" s="23" t="s">
        <v>115</v>
      </c>
      <c r="O54" s="54" t="s">
        <v>116</v>
      </c>
      <c r="P54" s="4"/>
      <c r="Q54" s="23" t="s">
        <v>117</v>
      </c>
      <c r="R54" s="54" t="s">
        <v>118</v>
      </c>
      <c r="S54" s="4"/>
      <c r="T54" s="23" t="s">
        <v>119</v>
      </c>
      <c r="U54" s="54" t="s">
        <v>120</v>
      </c>
      <c r="V54" s="4"/>
      <c r="W54" s="23" t="s">
        <v>121</v>
      </c>
      <c r="X54" s="54" t="s">
        <v>122</v>
      </c>
      <c r="Y54" s="4"/>
      <c r="Z54" s="23" t="s">
        <v>123</v>
      </c>
      <c r="AA54" s="54" t="s">
        <v>124</v>
      </c>
      <c r="AB54" s="4"/>
      <c r="AC54" s="23" t="s">
        <v>125</v>
      </c>
      <c r="AD54" s="54" t="s">
        <v>126</v>
      </c>
      <c r="AE54" s="4"/>
      <c r="AF54" s="23" t="s">
        <v>127</v>
      </c>
      <c r="AG54" s="54" t="s">
        <v>128</v>
      </c>
      <c r="AH54" s="29"/>
      <c r="AI54" s="10"/>
    </row>
    <row r="55" ht="13.5" customHeight="1">
      <c r="A55" s="10"/>
      <c r="B55" s="39"/>
      <c r="C55" s="40"/>
      <c r="D55" s="39"/>
      <c r="E55" s="20"/>
      <c r="F55" s="20"/>
      <c r="G55" s="20"/>
      <c r="H55" s="20"/>
      <c r="I55" s="20"/>
      <c r="J55" s="20"/>
      <c r="K55" s="39"/>
      <c r="L55" s="20"/>
      <c r="M55" s="20"/>
      <c r="N55" s="39"/>
      <c r="O55" s="20"/>
      <c r="P55" s="20"/>
      <c r="Q55" s="39"/>
      <c r="R55" s="20"/>
      <c r="S55" s="20"/>
      <c r="T55" s="39"/>
      <c r="U55" s="20"/>
      <c r="V55" s="20"/>
      <c r="W55" s="39"/>
      <c r="X55" s="20"/>
      <c r="Y55" s="20"/>
      <c r="Z55" s="39"/>
      <c r="AA55" s="20"/>
      <c r="AB55" s="20"/>
      <c r="AC55" s="39"/>
      <c r="AD55" s="20"/>
      <c r="AE55" s="20"/>
      <c r="AF55" s="39"/>
      <c r="AG55" s="20"/>
      <c r="AH55" s="40"/>
      <c r="AI55" s="10"/>
    </row>
    <row r="56" ht="13.5" customHeight="1">
      <c r="A56" s="10"/>
      <c r="B56" s="23" t="s">
        <v>129</v>
      </c>
      <c r="C56" s="4"/>
      <c r="D56" s="4"/>
      <c r="E56" s="4"/>
      <c r="F56" s="4"/>
      <c r="G56" s="4"/>
      <c r="H56" s="4"/>
      <c r="I56" s="4"/>
      <c r="J56" s="4"/>
      <c r="K56" s="23" t="s">
        <v>130</v>
      </c>
      <c r="L56" s="4"/>
      <c r="M56" s="4"/>
      <c r="N56" s="4"/>
      <c r="O56" s="4"/>
      <c r="P56" s="23" t="s">
        <v>131</v>
      </c>
      <c r="Q56" s="4"/>
      <c r="R56" s="4"/>
      <c r="S56" s="54" t="s">
        <v>10</v>
      </c>
      <c r="T56" s="54" t="s">
        <v>132</v>
      </c>
      <c r="U56" s="4"/>
      <c r="V56" s="29"/>
      <c r="W56" s="54" t="s">
        <v>133</v>
      </c>
      <c r="X56" s="4"/>
      <c r="Y56" s="4"/>
      <c r="Z56" s="4"/>
      <c r="AA56" s="4"/>
      <c r="AB56" s="23" t="s">
        <v>131</v>
      </c>
      <c r="AC56" s="4"/>
      <c r="AD56" s="4"/>
      <c r="AE56" s="54" t="s">
        <v>10</v>
      </c>
      <c r="AF56" s="54" t="s">
        <v>132</v>
      </c>
      <c r="AG56" s="4"/>
      <c r="AH56" s="29"/>
      <c r="AI56" s="10"/>
    </row>
    <row r="57" ht="13.5" customHeight="1">
      <c r="A57" s="10"/>
      <c r="B57" s="31"/>
      <c r="K57" s="39"/>
      <c r="L57" s="20"/>
      <c r="M57" s="20"/>
      <c r="N57" s="20"/>
      <c r="O57" s="20"/>
      <c r="P57" s="39"/>
      <c r="Q57" s="20"/>
      <c r="R57" s="20"/>
      <c r="S57" s="20"/>
      <c r="T57" s="20"/>
      <c r="U57" s="20"/>
      <c r="V57" s="40"/>
      <c r="W57" s="20"/>
      <c r="X57" s="20"/>
      <c r="Y57" s="20"/>
      <c r="Z57" s="20"/>
      <c r="AA57" s="20"/>
      <c r="AB57" s="39"/>
      <c r="AC57" s="20"/>
      <c r="AD57" s="20"/>
      <c r="AE57" s="20"/>
      <c r="AF57" s="20"/>
      <c r="AG57" s="20"/>
      <c r="AH57" s="40"/>
      <c r="AI57" s="10"/>
    </row>
    <row r="58" ht="13.5" customHeight="1">
      <c r="A58" s="10"/>
      <c r="B58" s="23" t="s">
        <v>134</v>
      </c>
      <c r="C58" s="4"/>
      <c r="D58" s="4"/>
      <c r="E58" s="4"/>
      <c r="F58" s="4"/>
      <c r="G58" s="4"/>
      <c r="H58" s="4"/>
      <c r="I58" s="4"/>
      <c r="J58" s="29"/>
      <c r="K58" s="23" t="s">
        <v>135</v>
      </c>
      <c r="L58" s="4"/>
      <c r="M58" s="4"/>
      <c r="N58" s="4"/>
      <c r="O58" s="4"/>
      <c r="P58" s="23"/>
      <c r="Q58" s="4"/>
      <c r="R58" s="4"/>
      <c r="S58" s="4"/>
      <c r="T58" s="4"/>
      <c r="U58" s="4"/>
      <c r="V58" s="29"/>
      <c r="W58" s="54" t="s">
        <v>136</v>
      </c>
      <c r="X58" s="4"/>
      <c r="Y58" s="4"/>
      <c r="Z58" s="4"/>
      <c r="AA58" s="4"/>
      <c r="AB58" s="23"/>
      <c r="AC58" s="4"/>
      <c r="AD58" s="4"/>
      <c r="AE58" s="4"/>
      <c r="AF58" s="4"/>
      <c r="AG58" s="4"/>
      <c r="AH58" s="29"/>
      <c r="AI58" s="10"/>
    </row>
    <row r="59" ht="13.5" customHeight="1">
      <c r="A59" s="10"/>
      <c r="B59" s="39"/>
      <c r="C59" s="20"/>
      <c r="D59" s="20"/>
      <c r="E59" s="20"/>
      <c r="F59" s="20"/>
      <c r="G59" s="20"/>
      <c r="H59" s="20"/>
      <c r="I59" s="20"/>
      <c r="J59" s="40"/>
      <c r="K59" s="39"/>
      <c r="L59" s="20"/>
      <c r="M59" s="20"/>
      <c r="N59" s="20"/>
      <c r="O59" s="20"/>
      <c r="P59" s="39"/>
      <c r="Q59" s="20"/>
      <c r="R59" s="20"/>
      <c r="S59" s="20"/>
      <c r="T59" s="20"/>
      <c r="U59" s="20"/>
      <c r="V59" s="40"/>
      <c r="W59" s="20"/>
      <c r="X59" s="20"/>
      <c r="Y59" s="20"/>
      <c r="Z59" s="20"/>
      <c r="AA59" s="20"/>
      <c r="AB59" s="39"/>
      <c r="AC59" s="20"/>
      <c r="AD59" s="20"/>
      <c r="AE59" s="20"/>
      <c r="AF59" s="20"/>
      <c r="AG59" s="20"/>
      <c r="AH59" s="40"/>
      <c r="AI59" s="10"/>
    </row>
    <row r="60" ht="13.5" customHeight="1">
      <c r="B60" s="53" t="s">
        <v>137</v>
      </c>
      <c r="C60" s="29"/>
      <c r="D60" s="23" t="s">
        <v>138</v>
      </c>
      <c r="E60" s="4"/>
      <c r="F60" s="4"/>
      <c r="G60" s="4"/>
      <c r="H60" s="4"/>
      <c r="I60" s="4"/>
      <c r="J60" s="4"/>
      <c r="K60" s="158" t="s">
        <v>139</v>
      </c>
      <c r="L60" s="4"/>
      <c r="M60" s="159" t="s">
        <v>140</v>
      </c>
      <c r="N60" s="4"/>
      <c r="O60" s="4"/>
      <c r="P60" s="160" t="s">
        <v>47</v>
      </c>
      <c r="Q60" s="159" t="s">
        <v>141</v>
      </c>
      <c r="R60" s="4"/>
      <c r="S60" s="4"/>
      <c r="T60" s="4"/>
      <c r="U60" s="160" t="s">
        <v>48</v>
      </c>
      <c r="V60" s="161"/>
      <c r="W60" s="159" t="s">
        <v>142</v>
      </c>
      <c r="X60" s="4"/>
      <c r="Y60" s="159" t="s">
        <v>143</v>
      </c>
      <c r="Z60" s="4"/>
      <c r="AA60" s="4"/>
      <c r="AB60" s="160" t="s">
        <v>47</v>
      </c>
      <c r="AC60" s="159" t="s">
        <v>144</v>
      </c>
      <c r="AD60" s="4"/>
      <c r="AE60" s="160" t="s">
        <v>10</v>
      </c>
      <c r="AF60" s="159" t="s">
        <v>145</v>
      </c>
      <c r="AG60" s="4"/>
      <c r="AH60" s="162" t="s">
        <v>48</v>
      </c>
    </row>
    <row r="61" ht="13.5" customHeight="1">
      <c r="B61" s="31"/>
      <c r="C61" s="32"/>
      <c r="D61" s="31"/>
      <c r="K61" s="11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3"/>
    </row>
    <row r="62" ht="13.5" customHeight="1">
      <c r="B62" s="31"/>
      <c r="C62" s="32"/>
      <c r="D62" s="31"/>
      <c r="K62" s="163" t="s">
        <v>146</v>
      </c>
      <c r="L62" s="20"/>
      <c r="M62" s="164" t="s">
        <v>147</v>
      </c>
      <c r="N62" s="20"/>
      <c r="O62" s="20"/>
      <c r="P62" s="165" t="s">
        <v>47</v>
      </c>
      <c r="Q62" s="164" t="s">
        <v>144</v>
      </c>
      <c r="R62" s="20"/>
      <c r="S62" s="165" t="s">
        <v>10</v>
      </c>
      <c r="T62" s="164" t="s">
        <v>145</v>
      </c>
      <c r="U62" s="20"/>
      <c r="V62" s="165" t="s">
        <v>48</v>
      </c>
      <c r="W62" s="164" t="s">
        <v>148</v>
      </c>
      <c r="X62" s="20"/>
      <c r="Y62" s="164" t="s">
        <v>28</v>
      </c>
      <c r="Z62" s="20"/>
      <c r="AA62" s="20"/>
      <c r="AB62" s="166" t="s">
        <v>47</v>
      </c>
      <c r="AC62" s="167"/>
      <c r="AD62" s="20"/>
      <c r="AE62" s="20"/>
      <c r="AF62" s="20"/>
      <c r="AG62" s="20"/>
      <c r="AH62" s="168" t="s">
        <v>48</v>
      </c>
    </row>
    <row r="63" ht="13.5" customHeight="1">
      <c r="B63" s="31"/>
      <c r="C63" s="32"/>
      <c r="D63" s="23" t="s">
        <v>149</v>
      </c>
      <c r="E63" s="4"/>
      <c r="F63" s="4"/>
      <c r="G63" s="4"/>
      <c r="H63" s="4"/>
      <c r="I63" s="4"/>
      <c r="J63" s="4"/>
      <c r="K63" s="158" t="s">
        <v>150</v>
      </c>
      <c r="L63" s="4"/>
      <c r="M63" s="169" t="s">
        <v>151</v>
      </c>
      <c r="N63" s="29"/>
      <c r="O63" s="170"/>
      <c r="P63" s="4"/>
      <c r="Q63" s="4"/>
      <c r="R63" s="4"/>
      <c r="S63" s="4"/>
      <c r="T63" s="4"/>
      <c r="U63" s="4"/>
      <c r="V63" s="4"/>
      <c r="W63" s="158" t="s">
        <v>152</v>
      </c>
      <c r="X63" s="4"/>
      <c r="Y63" s="169" t="s">
        <v>151</v>
      </c>
      <c r="Z63" s="29"/>
      <c r="AA63" s="171"/>
      <c r="AB63" s="4"/>
      <c r="AC63" s="4"/>
      <c r="AD63" s="4"/>
      <c r="AE63" s="4"/>
      <c r="AF63" s="4"/>
      <c r="AG63" s="4"/>
      <c r="AH63" s="29"/>
    </row>
    <row r="64" ht="13.5" customHeight="1">
      <c r="B64" s="31"/>
      <c r="C64" s="32"/>
      <c r="D64" s="31"/>
      <c r="K64" s="39"/>
      <c r="L64" s="20"/>
      <c r="M64" s="172" t="s">
        <v>153</v>
      </c>
      <c r="N64" s="40"/>
      <c r="O64" s="39"/>
      <c r="P64" s="20"/>
      <c r="Q64" s="20"/>
      <c r="R64" s="20"/>
      <c r="S64" s="20"/>
      <c r="T64" s="20"/>
      <c r="U64" s="20"/>
      <c r="V64" s="20"/>
      <c r="W64" s="39"/>
      <c r="X64" s="20"/>
      <c r="Y64" s="172" t="s">
        <v>153</v>
      </c>
      <c r="Z64" s="40"/>
      <c r="AA64" s="39"/>
      <c r="AB64" s="20"/>
      <c r="AC64" s="20"/>
      <c r="AD64" s="20"/>
      <c r="AE64" s="20"/>
      <c r="AF64" s="20"/>
      <c r="AG64" s="20"/>
      <c r="AH64" s="40"/>
    </row>
    <row r="65" ht="13.5" customHeight="1">
      <c r="B65" s="31"/>
      <c r="C65" s="32"/>
      <c r="D65" s="23" t="s">
        <v>154</v>
      </c>
      <c r="E65" s="4"/>
      <c r="F65" s="4"/>
      <c r="G65" s="4"/>
      <c r="H65" s="4"/>
      <c r="I65" s="4"/>
      <c r="J65" s="4"/>
      <c r="K65" s="158" t="s">
        <v>97</v>
      </c>
      <c r="L65" s="159" t="s">
        <v>10</v>
      </c>
      <c r="M65" s="159" t="s">
        <v>98</v>
      </c>
      <c r="N65" s="158" t="s">
        <v>149</v>
      </c>
      <c r="O65" s="4"/>
      <c r="P65" s="4"/>
      <c r="Q65" s="4"/>
      <c r="R65" s="170"/>
      <c r="S65" s="4"/>
      <c r="T65" s="4"/>
      <c r="U65" s="4"/>
      <c r="V65" s="29"/>
      <c r="W65" s="137" t="s">
        <v>155</v>
      </c>
      <c r="X65" s="4"/>
      <c r="Y65" s="4"/>
      <c r="Z65" s="4"/>
      <c r="AA65" s="158"/>
      <c r="AB65" s="4"/>
      <c r="AC65" s="4"/>
      <c r="AD65" s="173" t="s">
        <v>156</v>
      </c>
      <c r="AE65" s="159"/>
      <c r="AF65" s="4"/>
      <c r="AG65" s="4"/>
      <c r="AH65" s="162" t="s">
        <v>157</v>
      </c>
    </row>
    <row r="66" ht="13.5" customHeight="1">
      <c r="B66" s="31"/>
      <c r="C66" s="32"/>
      <c r="D66" s="31"/>
      <c r="K66" s="39"/>
      <c r="L66" s="20"/>
      <c r="M66" s="20"/>
      <c r="N66" s="39"/>
      <c r="O66" s="20"/>
      <c r="P66" s="20"/>
      <c r="Q66" s="20"/>
      <c r="R66" s="39"/>
      <c r="S66" s="20"/>
      <c r="T66" s="20"/>
      <c r="U66" s="20"/>
      <c r="V66" s="40"/>
      <c r="W66" s="145" t="s">
        <v>158</v>
      </c>
      <c r="X66" s="20"/>
      <c r="Y66" s="20"/>
      <c r="Z66" s="20"/>
      <c r="AA66" s="163"/>
      <c r="AB66" s="20"/>
      <c r="AC66" s="20"/>
      <c r="AD66" s="20"/>
      <c r="AE66" s="20"/>
      <c r="AF66" s="20"/>
      <c r="AG66" s="20"/>
      <c r="AH66" s="40"/>
    </row>
    <row r="67" ht="13.5" customHeight="1">
      <c r="B67" s="31"/>
      <c r="C67" s="32"/>
      <c r="D67" s="23" t="s">
        <v>159</v>
      </c>
      <c r="E67" s="4"/>
      <c r="F67" s="4"/>
      <c r="G67" s="4"/>
      <c r="H67" s="4"/>
      <c r="I67" s="4"/>
      <c r="J67" s="4"/>
      <c r="K67" s="158" t="s">
        <v>97</v>
      </c>
      <c r="L67" s="159" t="s">
        <v>10</v>
      </c>
      <c r="M67" s="159" t="s">
        <v>98</v>
      </c>
      <c r="N67" s="158" t="s">
        <v>149</v>
      </c>
      <c r="O67" s="4"/>
      <c r="P67" s="4"/>
      <c r="Q67" s="4"/>
      <c r="R67" s="170"/>
      <c r="S67" s="4"/>
      <c r="T67" s="4"/>
      <c r="U67" s="4"/>
      <c r="V67" s="29"/>
      <c r="W67" s="137" t="s">
        <v>155</v>
      </c>
      <c r="X67" s="4"/>
      <c r="Y67" s="4"/>
      <c r="Z67" s="4"/>
      <c r="AA67" s="170"/>
      <c r="AB67" s="4"/>
      <c r="AC67" s="4"/>
      <c r="AD67" s="4"/>
      <c r="AE67" s="4"/>
      <c r="AF67" s="4"/>
      <c r="AG67" s="4"/>
      <c r="AH67" s="29"/>
    </row>
    <row r="68" ht="13.5" customHeight="1">
      <c r="B68" s="31"/>
      <c r="C68" s="32"/>
      <c r="D68" s="31"/>
      <c r="K68" s="39"/>
      <c r="L68" s="20"/>
      <c r="M68" s="20"/>
      <c r="N68" s="39"/>
      <c r="O68" s="20"/>
      <c r="P68" s="20"/>
      <c r="Q68" s="20"/>
      <c r="R68" s="39"/>
      <c r="S68" s="20"/>
      <c r="T68" s="20"/>
      <c r="U68" s="20"/>
      <c r="V68" s="40"/>
      <c r="W68" s="39"/>
      <c r="X68" s="20"/>
      <c r="Y68" s="20"/>
      <c r="Z68" s="20"/>
      <c r="AA68" s="39"/>
      <c r="AB68" s="20"/>
      <c r="AC68" s="20"/>
      <c r="AD68" s="20"/>
      <c r="AE68" s="20"/>
      <c r="AF68" s="20"/>
      <c r="AG68" s="20"/>
      <c r="AH68" s="40"/>
    </row>
    <row r="69" ht="13.5" customHeight="1">
      <c r="B69" s="31"/>
      <c r="C69" s="32"/>
      <c r="D69" s="23" t="s">
        <v>160</v>
      </c>
      <c r="E69" s="4"/>
      <c r="F69" s="4"/>
      <c r="G69" s="4"/>
      <c r="H69" s="4"/>
      <c r="I69" s="4"/>
      <c r="J69" s="4"/>
      <c r="K69" s="158" t="s">
        <v>97</v>
      </c>
      <c r="L69" s="159" t="s">
        <v>10</v>
      </c>
      <c r="M69" s="159" t="s">
        <v>98</v>
      </c>
      <c r="N69" s="158" t="s">
        <v>149</v>
      </c>
      <c r="O69" s="4"/>
      <c r="P69" s="4"/>
      <c r="Q69" s="4"/>
      <c r="R69" s="170"/>
      <c r="S69" s="4"/>
      <c r="T69" s="4"/>
      <c r="U69" s="4"/>
      <c r="V69" s="29"/>
      <c r="W69" s="137" t="s">
        <v>155</v>
      </c>
      <c r="X69" s="4"/>
      <c r="Y69" s="4"/>
      <c r="Z69" s="4"/>
      <c r="AA69" s="170"/>
      <c r="AB69" s="4"/>
      <c r="AC69" s="4"/>
      <c r="AD69" s="4"/>
      <c r="AE69" s="4"/>
      <c r="AF69" s="4"/>
      <c r="AG69" s="4"/>
      <c r="AH69" s="29"/>
    </row>
    <row r="70" ht="13.5" customHeight="1">
      <c r="B70" s="31"/>
      <c r="C70" s="32"/>
      <c r="D70" s="31"/>
      <c r="K70" s="39"/>
      <c r="L70" s="20"/>
      <c r="M70" s="20"/>
      <c r="N70" s="39"/>
      <c r="O70" s="20"/>
      <c r="P70" s="20"/>
      <c r="Q70" s="20"/>
      <c r="R70" s="39"/>
      <c r="S70" s="20"/>
      <c r="T70" s="20"/>
      <c r="U70" s="20"/>
      <c r="V70" s="40"/>
      <c r="W70" s="39"/>
      <c r="X70" s="20"/>
      <c r="Y70" s="20"/>
      <c r="Z70" s="20"/>
      <c r="AA70" s="39"/>
      <c r="AB70" s="20"/>
      <c r="AC70" s="20"/>
      <c r="AD70" s="20"/>
      <c r="AE70" s="20"/>
      <c r="AF70" s="20"/>
      <c r="AG70" s="20"/>
      <c r="AH70" s="40"/>
    </row>
    <row r="71" ht="13.5" customHeight="1">
      <c r="B71" s="31"/>
      <c r="C71" s="32"/>
      <c r="D71" s="23" t="s">
        <v>161</v>
      </c>
      <c r="E71" s="4"/>
      <c r="F71" s="4"/>
      <c r="G71" s="4"/>
      <c r="H71" s="4"/>
      <c r="I71" s="4"/>
      <c r="J71" s="4"/>
      <c r="K71" s="158" t="s">
        <v>97</v>
      </c>
      <c r="L71" s="159" t="s">
        <v>10</v>
      </c>
      <c r="M71" s="159" t="s">
        <v>98</v>
      </c>
      <c r="N71" s="158" t="s">
        <v>149</v>
      </c>
      <c r="O71" s="4"/>
      <c r="P71" s="4"/>
      <c r="Q71" s="29"/>
      <c r="R71" s="158"/>
      <c r="S71" s="4"/>
      <c r="T71" s="4"/>
      <c r="U71" s="4"/>
      <c r="V71" s="4"/>
      <c r="W71" s="158" t="s">
        <v>162</v>
      </c>
      <c r="X71" s="4"/>
      <c r="Y71" s="4"/>
      <c r="Z71" s="29"/>
      <c r="AA71" s="170"/>
      <c r="AB71" s="4"/>
      <c r="AC71" s="4"/>
      <c r="AD71" s="4"/>
      <c r="AE71" s="4"/>
      <c r="AF71" s="4"/>
      <c r="AG71" s="4"/>
      <c r="AH71" s="29"/>
    </row>
    <row r="72" ht="13.5" customHeight="1">
      <c r="B72" s="39"/>
      <c r="C72" s="40"/>
      <c r="D72" s="39"/>
      <c r="E72" s="20"/>
      <c r="F72" s="20"/>
      <c r="G72" s="20"/>
      <c r="H72" s="20"/>
      <c r="I72" s="20"/>
      <c r="J72" s="20"/>
      <c r="K72" s="39"/>
      <c r="L72" s="20"/>
      <c r="M72" s="20"/>
      <c r="N72" s="39"/>
      <c r="O72" s="20"/>
      <c r="P72" s="20"/>
      <c r="Q72" s="40"/>
      <c r="R72" s="39"/>
      <c r="S72" s="20"/>
      <c r="T72" s="20"/>
      <c r="U72" s="20"/>
      <c r="V72" s="20"/>
      <c r="W72" s="39"/>
      <c r="X72" s="20"/>
      <c r="Y72" s="20"/>
      <c r="Z72" s="40"/>
      <c r="AA72" s="39"/>
      <c r="AB72" s="20"/>
      <c r="AC72" s="20"/>
      <c r="AD72" s="20"/>
      <c r="AE72" s="20"/>
      <c r="AF72" s="20"/>
      <c r="AG72" s="20"/>
      <c r="AH72" s="40"/>
    </row>
    <row r="73" ht="13.5" customHeight="1">
      <c r="B73" s="174" t="s">
        <v>163</v>
      </c>
      <c r="C73" s="32"/>
      <c r="D73" s="2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29"/>
    </row>
    <row r="74" ht="13.5" customHeight="1">
      <c r="B74" s="31"/>
      <c r="C74" s="32"/>
      <c r="D74" s="113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75"/>
    </row>
    <row r="75" ht="13.5" customHeight="1">
      <c r="B75" s="31"/>
      <c r="C75" s="32"/>
      <c r="D75" s="176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8"/>
    </row>
    <row r="76" ht="13.5" customHeight="1">
      <c r="B76" s="31"/>
      <c r="C76" s="32"/>
      <c r="D76" s="11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75"/>
    </row>
    <row r="77" ht="13.5" customHeight="1">
      <c r="B77" s="31"/>
      <c r="C77" s="32"/>
      <c r="D77" s="176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8"/>
    </row>
    <row r="78" ht="13.5" customHeight="1">
      <c r="B78" s="31"/>
      <c r="C78" s="32"/>
      <c r="D78" s="113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75"/>
    </row>
    <row r="79" ht="13.5" customHeight="1">
      <c r="B79" s="31"/>
      <c r="C79" s="32"/>
      <c r="D79" s="176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8"/>
    </row>
    <row r="80" ht="13.5" customHeight="1">
      <c r="B80" s="39"/>
      <c r="C80" s="40"/>
      <c r="D80" s="3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40"/>
    </row>
    <row r="81" ht="13.5" customHeight="1">
      <c r="B81" s="53" t="s">
        <v>164</v>
      </c>
      <c r="C81" s="29"/>
      <c r="D81" s="2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29"/>
    </row>
    <row r="82" ht="13.5" customHeight="1">
      <c r="B82" s="31"/>
      <c r="C82" s="32"/>
      <c r="D82" s="113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75"/>
    </row>
    <row r="83" ht="13.5" customHeight="1">
      <c r="B83" s="31"/>
      <c r="C83" s="32"/>
      <c r="D83" s="176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8"/>
    </row>
    <row r="84" ht="13.5" customHeight="1">
      <c r="B84" s="31"/>
      <c r="C84" s="32"/>
      <c r="D84" s="113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75"/>
    </row>
    <row r="85" ht="13.5" customHeight="1">
      <c r="B85" s="31"/>
      <c r="C85" s="32"/>
      <c r="D85" s="176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8"/>
    </row>
    <row r="86" ht="13.5" customHeight="1">
      <c r="B86" s="31"/>
      <c r="C86" s="32"/>
      <c r="D86" s="113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75"/>
    </row>
    <row r="87" ht="13.5" customHeight="1">
      <c r="B87" s="31"/>
      <c r="C87" s="32"/>
      <c r="D87" s="176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8"/>
    </row>
    <row r="88" ht="13.5" customHeight="1">
      <c r="B88" s="31"/>
      <c r="C88" s="32"/>
      <c r="D88" s="113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75"/>
    </row>
    <row r="89" ht="13.5" customHeight="1">
      <c r="B89" s="31"/>
      <c r="C89" s="32"/>
      <c r="D89" s="176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8"/>
    </row>
    <row r="90" ht="13.5" customHeight="1">
      <c r="B90" s="31"/>
      <c r="C90" s="32"/>
      <c r="D90" s="113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75"/>
    </row>
    <row r="91" ht="13.5" customHeight="1">
      <c r="B91" s="31"/>
      <c r="C91" s="32"/>
      <c r="D91" s="176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8"/>
    </row>
    <row r="92" ht="13.5" customHeight="1">
      <c r="B92" s="31"/>
      <c r="C92" s="32"/>
      <c r="D92" s="113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75"/>
    </row>
    <row r="93" ht="13.5" customHeight="1">
      <c r="B93" s="31"/>
      <c r="C93" s="32"/>
      <c r="D93" s="176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8"/>
    </row>
    <row r="94" ht="13.5" customHeight="1">
      <c r="B94" s="31"/>
      <c r="C94" s="32"/>
      <c r="D94" s="113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75"/>
    </row>
    <row r="95" ht="13.5" customHeight="1">
      <c r="B95" s="31"/>
      <c r="C95" s="32"/>
      <c r="D95" s="176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8"/>
    </row>
    <row r="96" ht="13.5" customHeight="1">
      <c r="B96" s="31"/>
      <c r="C96" s="32"/>
      <c r="D96" s="113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75"/>
    </row>
    <row r="97" ht="13.5" customHeight="1">
      <c r="B97" s="31"/>
      <c r="C97" s="32"/>
      <c r="D97" s="176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8"/>
    </row>
    <row r="98" ht="13.5" customHeight="1">
      <c r="B98" s="31"/>
      <c r="C98" s="32"/>
      <c r="D98" s="113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75"/>
    </row>
    <row r="99" ht="13.5" customHeight="1">
      <c r="B99" s="31"/>
      <c r="C99" s="32"/>
      <c r="D99" s="176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8"/>
    </row>
    <row r="100" ht="13.5" customHeight="1">
      <c r="B100" s="31"/>
      <c r="C100" s="32"/>
      <c r="D100" s="113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75"/>
    </row>
    <row r="101" ht="13.5" customHeight="1">
      <c r="B101" s="31"/>
      <c r="C101" s="32"/>
      <c r="D101" s="35"/>
      <c r="AH101" s="32"/>
    </row>
    <row r="102" ht="13.5" customHeight="1">
      <c r="B102" s="31"/>
      <c r="C102" s="32"/>
      <c r="D102" s="113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75"/>
    </row>
    <row r="103" ht="13.5" customHeight="1">
      <c r="B103" s="31"/>
      <c r="C103" s="32"/>
      <c r="D103" s="176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8"/>
    </row>
    <row r="104" ht="13.5" customHeight="1">
      <c r="B104" s="39"/>
      <c r="C104" s="40"/>
      <c r="D104" s="3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40"/>
    </row>
    <row r="105" ht="13.5" customHeight="1">
      <c r="B105" s="174" t="s">
        <v>165</v>
      </c>
      <c r="C105" s="32"/>
      <c r="D105" s="35"/>
      <c r="AH105" s="32"/>
    </row>
    <row r="106" ht="13.5" customHeight="1">
      <c r="B106" s="31"/>
      <c r="C106" s="32"/>
      <c r="D106" s="113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75"/>
    </row>
    <row r="107" ht="13.5" customHeight="1">
      <c r="B107" s="31"/>
      <c r="C107" s="32"/>
      <c r="D107" s="176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8"/>
    </row>
    <row r="108" ht="13.5" customHeight="1">
      <c r="B108" s="31"/>
      <c r="C108" s="32"/>
      <c r="D108" s="113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75"/>
    </row>
    <row r="109" ht="13.5" customHeight="1">
      <c r="B109" s="31"/>
      <c r="C109" s="32"/>
      <c r="D109" s="176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8"/>
    </row>
    <row r="110" ht="13.5" customHeight="1">
      <c r="B110" s="31"/>
      <c r="C110" s="32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75"/>
    </row>
    <row r="111" ht="13.5" customHeight="1">
      <c r="B111" s="31"/>
      <c r="C111" s="32"/>
      <c r="D111" s="35"/>
      <c r="AH111" s="32"/>
    </row>
    <row r="112" ht="13.5" customHeight="1">
      <c r="B112" s="31"/>
      <c r="C112" s="32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75"/>
    </row>
    <row r="113" ht="13.5" customHeight="1">
      <c r="B113" s="31"/>
      <c r="C113" s="32"/>
      <c r="D113" s="176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8"/>
    </row>
    <row r="114" ht="13.5" customHeight="1">
      <c r="B114" s="31"/>
      <c r="C114" s="32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75"/>
    </row>
    <row r="115" ht="13.5" customHeight="1">
      <c r="B115" s="31"/>
      <c r="C115" s="32"/>
      <c r="D115" s="176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8"/>
    </row>
    <row r="116" ht="13.5" customHeight="1">
      <c r="B116" s="31"/>
      <c r="C116" s="32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75"/>
    </row>
    <row r="117" ht="13.5" customHeight="1">
      <c r="B117" s="31"/>
      <c r="C117" s="32"/>
      <c r="D117" s="176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8"/>
    </row>
    <row r="118" ht="13.5" customHeight="1">
      <c r="B118" s="39"/>
      <c r="C118" s="40"/>
      <c r="D118" s="3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40"/>
    </row>
    <row r="119" ht="13.5" customHeight="1">
      <c r="B119" s="53" t="s">
        <v>166</v>
      </c>
      <c r="C119" s="4"/>
      <c r="D119" s="112" t="s">
        <v>167</v>
      </c>
      <c r="E119" s="29"/>
      <c r="F119" s="123" t="s">
        <v>168</v>
      </c>
      <c r="G119" s="108"/>
      <c r="H119" s="108"/>
      <c r="I119" s="108"/>
      <c r="J119" s="108"/>
      <c r="K119" s="108"/>
      <c r="L119" s="108"/>
      <c r="M119" s="108"/>
      <c r="N119" s="108"/>
      <c r="O119" s="123" t="s">
        <v>169</v>
      </c>
      <c r="P119" s="108"/>
      <c r="Q119" s="108"/>
      <c r="R119" s="108"/>
      <c r="S119" s="108"/>
      <c r="T119" s="108"/>
      <c r="U119" s="109"/>
      <c r="V119" s="150" t="s">
        <v>170</v>
      </c>
      <c r="W119" s="108"/>
      <c r="X119" s="108"/>
      <c r="Y119" s="108"/>
      <c r="Z119" s="108"/>
      <c r="AA119" s="123" t="s">
        <v>171</v>
      </c>
      <c r="AB119" s="108"/>
      <c r="AC119" s="108"/>
      <c r="AD119" s="108"/>
      <c r="AE119" s="108"/>
      <c r="AF119" s="108"/>
      <c r="AG119" s="108"/>
      <c r="AH119" s="109"/>
    </row>
    <row r="120" ht="13.5" customHeight="1">
      <c r="B120" s="31"/>
      <c r="D120" s="31"/>
      <c r="E120" s="32"/>
      <c r="F120" s="133"/>
      <c r="O120" s="133"/>
      <c r="U120" s="32"/>
      <c r="V120" s="18" t="s">
        <v>97</v>
      </c>
      <c r="X120" s="18" t="s">
        <v>10</v>
      </c>
      <c r="Y120" s="18" t="s">
        <v>98</v>
      </c>
      <c r="AA120" s="130"/>
      <c r="AB120" s="4"/>
      <c r="AC120" s="4"/>
      <c r="AD120" s="4"/>
      <c r="AE120" s="4"/>
      <c r="AF120" s="4"/>
      <c r="AG120" s="4"/>
      <c r="AH120" s="29"/>
    </row>
    <row r="121" ht="13.5" customHeight="1">
      <c r="B121" s="31"/>
      <c r="D121" s="31"/>
      <c r="E121" s="32"/>
      <c r="F121" s="39"/>
      <c r="G121" s="20"/>
      <c r="H121" s="20"/>
      <c r="I121" s="20"/>
      <c r="J121" s="20"/>
      <c r="K121" s="20"/>
      <c r="L121" s="20"/>
      <c r="M121" s="20"/>
      <c r="N121" s="20"/>
      <c r="O121" s="39"/>
      <c r="P121" s="20"/>
      <c r="Q121" s="20"/>
      <c r="R121" s="20"/>
      <c r="S121" s="20"/>
      <c r="T121" s="20"/>
      <c r="U121" s="40"/>
      <c r="V121" s="20"/>
      <c r="W121" s="20"/>
      <c r="X121" s="20"/>
      <c r="Y121" s="20"/>
      <c r="Z121" s="20"/>
      <c r="AA121" s="39"/>
      <c r="AB121" s="20"/>
      <c r="AC121" s="20"/>
      <c r="AD121" s="20"/>
      <c r="AE121" s="20"/>
      <c r="AF121" s="20"/>
      <c r="AG121" s="20"/>
      <c r="AH121" s="40"/>
    </row>
    <row r="122" ht="13.5" customHeight="1">
      <c r="B122" s="31"/>
      <c r="D122" s="31"/>
      <c r="E122" s="32"/>
      <c r="F122" s="130"/>
      <c r="G122" s="4"/>
      <c r="H122" s="4"/>
      <c r="I122" s="4"/>
      <c r="J122" s="4"/>
      <c r="K122" s="4"/>
      <c r="L122" s="4"/>
      <c r="M122" s="4"/>
      <c r="N122" s="4"/>
      <c r="O122" s="130"/>
      <c r="P122" s="4"/>
      <c r="Q122" s="4"/>
      <c r="R122" s="4"/>
      <c r="S122" s="4"/>
      <c r="T122" s="4"/>
      <c r="U122" s="29"/>
      <c r="V122" s="54" t="s">
        <v>97</v>
      </c>
      <c r="W122" s="4"/>
      <c r="X122" s="54" t="s">
        <v>10</v>
      </c>
      <c r="Y122" s="54" t="s">
        <v>98</v>
      </c>
      <c r="Z122" s="4"/>
      <c r="AA122" s="130"/>
      <c r="AB122" s="4"/>
      <c r="AC122" s="4"/>
      <c r="AD122" s="4"/>
      <c r="AE122" s="4"/>
      <c r="AF122" s="4"/>
      <c r="AG122" s="4"/>
      <c r="AH122" s="29"/>
    </row>
    <row r="123" ht="13.5" customHeight="1">
      <c r="B123" s="31"/>
      <c r="D123" s="31"/>
      <c r="E123" s="32"/>
      <c r="F123" s="39"/>
      <c r="G123" s="20"/>
      <c r="H123" s="20"/>
      <c r="I123" s="20"/>
      <c r="J123" s="20"/>
      <c r="K123" s="20"/>
      <c r="L123" s="20"/>
      <c r="M123" s="20"/>
      <c r="N123" s="20"/>
      <c r="O123" s="39"/>
      <c r="P123" s="20"/>
      <c r="Q123" s="20"/>
      <c r="R123" s="20"/>
      <c r="S123" s="20"/>
      <c r="T123" s="20"/>
      <c r="U123" s="40"/>
      <c r="V123" s="20"/>
      <c r="W123" s="20"/>
      <c r="X123" s="20"/>
      <c r="Y123" s="20"/>
      <c r="Z123" s="20"/>
      <c r="AA123" s="39"/>
      <c r="AB123" s="20"/>
      <c r="AC123" s="20"/>
      <c r="AD123" s="20"/>
      <c r="AE123" s="20"/>
      <c r="AF123" s="20"/>
      <c r="AG123" s="20"/>
      <c r="AH123" s="40"/>
    </row>
    <row r="124" ht="13.5" customHeight="1">
      <c r="B124" s="31"/>
      <c r="D124" s="112" t="s">
        <v>172</v>
      </c>
      <c r="E124" s="29"/>
      <c r="F124" s="130"/>
      <c r="G124" s="4"/>
      <c r="H124" s="4"/>
      <c r="I124" s="4"/>
      <c r="J124" s="4"/>
      <c r="K124" s="4"/>
      <c r="L124" s="4"/>
      <c r="M124" s="4"/>
      <c r="N124" s="4"/>
      <c r="O124" s="130"/>
      <c r="P124" s="4"/>
      <c r="Q124" s="4"/>
      <c r="R124" s="4"/>
      <c r="S124" s="4"/>
      <c r="T124" s="4"/>
      <c r="U124" s="29"/>
      <c r="V124" s="54" t="s">
        <v>97</v>
      </c>
      <c r="W124" s="4"/>
      <c r="X124" s="54" t="s">
        <v>10</v>
      </c>
      <c r="Y124" s="54" t="s">
        <v>98</v>
      </c>
      <c r="Z124" s="4"/>
      <c r="AA124" s="130"/>
      <c r="AB124" s="4"/>
      <c r="AC124" s="4"/>
      <c r="AD124" s="4"/>
      <c r="AE124" s="4"/>
      <c r="AF124" s="4"/>
      <c r="AG124" s="4"/>
      <c r="AH124" s="29"/>
    </row>
    <row r="125" ht="13.5" customHeight="1">
      <c r="B125" s="31"/>
      <c r="D125" s="31"/>
      <c r="E125" s="32"/>
      <c r="F125" s="39"/>
      <c r="G125" s="20"/>
      <c r="H125" s="20"/>
      <c r="I125" s="20"/>
      <c r="J125" s="20"/>
      <c r="K125" s="20"/>
      <c r="L125" s="20"/>
      <c r="M125" s="20"/>
      <c r="N125" s="20"/>
      <c r="O125" s="39"/>
      <c r="P125" s="20"/>
      <c r="Q125" s="20"/>
      <c r="R125" s="20"/>
      <c r="S125" s="20"/>
      <c r="T125" s="20"/>
      <c r="U125" s="40"/>
      <c r="V125" s="20"/>
      <c r="W125" s="20"/>
      <c r="X125" s="20"/>
      <c r="Y125" s="20"/>
      <c r="Z125" s="20"/>
      <c r="AA125" s="39"/>
      <c r="AB125" s="20"/>
      <c r="AC125" s="20"/>
      <c r="AD125" s="20"/>
      <c r="AE125" s="20"/>
      <c r="AF125" s="20"/>
      <c r="AG125" s="20"/>
      <c r="AH125" s="40"/>
    </row>
    <row r="126" ht="13.5" customHeight="1">
      <c r="B126" s="31"/>
      <c r="D126" s="31"/>
      <c r="E126" s="32"/>
      <c r="F126" s="130"/>
      <c r="G126" s="4"/>
      <c r="H126" s="4"/>
      <c r="I126" s="4"/>
      <c r="J126" s="4"/>
      <c r="K126" s="4"/>
      <c r="L126" s="4"/>
      <c r="M126" s="4"/>
      <c r="N126" s="4"/>
      <c r="O126" s="130"/>
      <c r="P126" s="4"/>
      <c r="Q126" s="4"/>
      <c r="R126" s="4"/>
      <c r="S126" s="4"/>
      <c r="T126" s="4"/>
      <c r="U126" s="29"/>
      <c r="V126" s="54" t="s">
        <v>97</v>
      </c>
      <c r="W126" s="4"/>
      <c r="X126" s="54" t="s">
        <v>10</v>
      </c>
      <c r="Y126" s="54" t="s">
        <v>98</v>
      </c>
      <c r="Z126" s="4"/>
      <c r="AA126" s="130"/>
      <c r="AB126" s="4"/>
      <c r="AC126" s="4"/>
      <c r="AD126" s="4"/>
      <c r="AE126" s="4"/>
      <c r="AF126" s="4"/>
      <c r="AG126" s="4"/>
      <c r="AH126" s="29"/>
    </row>
    <row r="127" ht="13.5" customHeight="1">
      <c r="B127" s="31"/>
      <c r="D127" s="31"/>
      <c r="E127" s="32"/>
      <c r="F127" s="39"/>
      <c r="G127" s="20"/>
      <c r="H127" s="20"/>
      <c r="I127" s="20"/>
      <c r="J127" s="20"/>
      <c r="K127" s="20"/>
      <c r="L127" s="20"/>
      <c r="M127" s="20"/>
      <c r="N127" s="20"/>
      <c r="O127" s="39"/>
      <c r="P127" s="20"/>
      <c r="Q127" s="20"/>
      <c r="R127" s="20"/>
      <c r="S127" s="20"/>
      <c r="T127" s="20"/>
      <c r="U127" s="40"/>
      <c r="V127" s="20"/>
      <c r="W127" s="20"/>
      <c r="X127" s="20"/>
      <c r="Y127" s="20"/>
      <c r="Z127" s="20"/>
      <c r="AA127" s="39"/>
      <c r="AB127" s="20"/>
      <c r="AC127" s="20"/>
      <c r="AD127" s="20"/>
      <c r="AE127" s="20"/>
      <c r="AF127" s="20"/>
      <c r="AG127" s="20"/>
      <c r="AH127" s="40"/>
    </row>
    <row r="128" ht="13.5" customHeight="1">
      <c r="B128" s="31"/>
      <c r="D128" s="31"/>
      <c r="E128" s="32"/>
      <c r="F128" s="130"/>
      <c r="G128" s="4"/>
      <c r="H128" s="4"/>
      <c r="I128" s="4"/>
      <c r="J128" s="4"/>
      <c r="K128" s="4"/>
      <c r="L128" s="4"/>
      <c r="M128" s="4"/>
      <c r="N128" s="4"/>
      <c r="O128" s="130"/>
      <c r="P128" s="4"/>
      <c r="Q128" s="4"/>
      <c r="R128" s="4"/>
      <c r="S128" s="4"/>
      <c r="T128" s="4"/>
      <c r="U128" s="29"/>
      <c r="V128" s="54" t="s">
        <v>97</v>
      </c>
      <c r="W128" s="4"/>
      <c r="X128" s="54" t="s">
        <v>10</v>
      </c>
      <c r="Y128" s="54" t="s">
        <v>98</v>
      </c>
      <c r="Z128" s="4"/>
      <c r="AA128" s="130"/>
      <c r="AB128" s="4"/>
      <c r="AC128" s="4"/>
      <c r="AD128" s="4"/>
      <c r="AE128" s="4"/>
      <c r="AF128" s="4"/>
      <c r="AG128" s="4"/>
      <c r="AH128" s="29"/>
    </row>
    <row r="129" ht="13.5" customHeight="1">
      <c r="B129" s="31"/>
      <c r="D129" s="31"/>
      <c r="E129" s="32"/>
      <c r="F129" s="39"/>
      <c r="G129" s="20"/>
      <c r="H129" s="20"/>
      <c r="I129" s="20"/>
      <c r="J129" s="20"/>
      <c r="K129" s="20"/>
      <c r="L129" s="20"/>
      <c r="M129" s="20"/>
      <c r="N129" s="20"/>
      <c r="O129" s="39"/>
      <c r="P129" s="20"/>
      <c r="Q129" s="20"/>
      <c r="R129" s="20"/>
      <c r="S129" s="20"/>
      <c r="T129" s="20"/>
      <c r="U129" s="40"/>
      <c r="V129" s="20"/>
      <c r="W129" s="20"/>
      <c r="X129" s="20"/>
      <c r="Y129" s="20"/>
      <c r="Z129" s="20"/>
      <c r="AA129" s="39"/>
      <c r="AB129" s="20"/>
      <c r="AC129" s="20"/>
      <c r="AD129" s="20"/>
      <c r="AE129" s="20"/>
      <c r="AF129" s="20"/>
      <c r="AG129" s="20"/>
      <c r="AH129" s="40"/>
    </row>
    <row r="130" ht="13.5" customHeight="1">
      <c r="B130" s="31"/>
      <c r="D130" s="31"/>
      <c r="E130" s="32"/>
      <c r="F130" s="130"/>
      <c r="G130" s="4"/>
      <c r="H130" s="4"/>
      <c r="I130" s="4"/>
      <c r="J130" s="4"/>
      <c r="K130" s="4"/>
      <c r="L130" s="4"/>
      <c r="M130" s="4"/>
      <c r="N130" s="4"/>
      <c r="O130" s="130"/>
      <c r="P130" s="4"/>
      <c r="Q130" s="4"/>
      <c r="R130" s="4"/>
      <c r="S130" s="4"/>
      <c r="T130" s="4"/>
      <c r="U130" s="29"/>
      <c r="V130" s="54" t="s">
        <v>97</v>
      </c>
      <c r="W130" s="4"/>
      <c r="X130" s="54" t="s">
        <v>10</v>
      </c>
      <c r="Y130" s="54" t="s">
        <v>98</v>
      </c>
      <c r="Z130" s="4"/>
      <c r="AA130" s="130"/>
      <c r="AB130" s="4"/>
      <c r="AC130" s="4"/>
      <c r="AD130" s="4"/>
      <c r="AE130" s="4"/>
      <c r="AF130" s="4"/>
      <c r="AG130" s="4"/>
      <c r="AH130" s="29"/>
    </row>
    <row r="131" ht="13.5" customHeight="1">
      <c r="B131" s="31"/>
      <c r="D131" s="39"/>
      <c r="E131" s="40"/>
      <c r="F131" s="39"/>
      <c r="G131" s="20"/>
      <c r="H131" s="20"/>
      <c r="I131" s="20"/>
      <c r="J131" s="20"/>
      <c r="K131" s="20"/>
      <c r="L131" s="20"/>
      <c r="M131" s="20"/>
      <c r="N131" s="20"/>
      <c r="O131" s="39"/>
      <c r="P131" s="20"/>
      <c r="Q131" s="20"/>
      <c r="R131" s="20"/>
      <c r="S131" s="20"/>
      <c r="T131" s="20"/>
      <c r="U131" s="40"/>
      <c r="V131" s="20"/>
      <c r="W131" s="20"/>
      <c r="X131" s="20"/>
      <c r="Y131" s="20"/>
      <c r="Z131" s="20"/>
      <c r="AA131" s="39"/>
      <c r="AB131" s="20"/>
      <c r="AC131" s="20"/>
      <c r="AD131" s="20"/>
      <c r="AE131" s="20"/>
      <c r="AF131" s="20"/>
      <c r="AG131" s="20"/>
      <c r="AH131" s="40"/>
    </row>
    <row r="132" ht="13.5" customHeight="1">
      <c r="B132" s="31"/>
      <c r="D132" s="112" t="s">
        <v>173</v>
      </c>
      <c r="E132" s="29"/>
      <c r="F132" s="130"/>
      <c r="G132" s="4"/>
      <c r="H132" s="4"/>
      <c r="I132" s="4"/>
      <c r="J132" s="4"/>
      <c r="K132" s="4"/>
      <c r="L132" s="4"/>
      <c r="M132" s="4"/>
      <c r="N132" s="4"/>
      <c r="O132" s="130"/>
      <c r="P132" s="4"/>
      <c r="Q132" s="4"/>
      <c r="R132" s="4"/>
      <c r="S132" s="4"/>
      <c r="T132" s="4"/>
      <c r="U132" s="29"/>
      <c r="V132" s="54" t="s">
        <v>97</v>
      </c>
      <c r="W132" s="4"/>
      <c r="X132" s="54" t="s">
        <v>10</v>
      </c>
      <c r="Y132" s="54" t="s">
        <v>98</v>
      </c>
      <c r="Z132" s="4"/>
      <c r="AA132" s="130"/>
      <c r="AB132" s="4"/>
      <c r="AC132" s="4"/>
      <c r="AD132" s="4"/>
      <c r="AE132" s="4"/>
      <c r="AF132" s="4"/>
      <c r="AG132" s="4"/>
      <c r="AH132" s="29"/>
    </row>
    <row r="133" ht="13.5" customHeight="1">
      <c r="B133" s="31"/>
      <c r="D133" s="31"/>
      <c r="E133" s="32"/>
      <c r="F133" s="39"/>
      <c r="G133" s="20"/>
      <c r="H133" s="20"/>
      <c r="I133" s="20"/>
      <c r="J133" s="20"/>
      <c r="K133" s="20"/>
      <c r="L133" s="20"/>
      <c r="M133" s="20"/>
      <c r="N133" s="20"/>
      <c r="O133" s="39"/>
      <c r="P133" s="20"/>
      <c r="Q133" s="20"/>
      <c r="R133" s="20"/>
      <c r="S133" s="20"/>
      <c r="T133" s="20"/>
      <c r="U133" s="40"/>
      <c r="V133" s="20"/>
      <c r="W133" s="20"/>
      <c r="X133" s="20"/>
      <c r="Y133" s="20"/>
      <c r="Z133" s="20"/>
      <c r="AA133" s="39"/>
      <c r="AB133" s="20"/>
      <c r="AC133" s="20"/>
      <c r="AD133" s="20"/>
      <c r="AE133" s="20"/>
      <c r="AF133" s="20"/>
      <c r="AG133" s="20"/>
      <c r="AH133" s="40"/>
      <c r="AI133" s="10"/>
      <c r="AJ133" s="10"/>
    </row>
    <row r="134" ht="13.5" customHeight="1">
      <c r="B134" s="31"/>
      <c r="D134" s="31"/>
      <c r="E134" s="32"/>
      <c r="F134" s="130"/>
      <c r="G134" s="4"/>
      <c r="H134" s="4"/>
      <c r="I134" s="4"/>
      <c r="J134" s="4"/>
      <c r="K134" s="4"/>
      <c r="L134" s="4"/>
      <c r="M134" s="4"/>
      <c r="N134" s="4"/>
      <c r="O134" s="130"/>
      <c r="P134" s="4"/>
      <c r="Q134" s="4"/>
      <c r="R134" s="4"/>
      <c r="S134" s="4"/>
      <c r="T134" s="4"/>
      <c r="U134" s="29"/>
      <c r="V134" s="54" t="s">
        <v>97</v>
      </c>
      <c r="W134" s="4"/>
      <c r="X134" s="54" t="s">
        <v>10</v>
      </c>
      <c r="Y134" s="54" t="s">
        <v>98</v>
      </c>
      <c r="Z134" s="4"/>
      <c r="AA134" s="130"/>
      <c r="AB134" s="4"/>
      <c r="AC134" s="4"/>
      <c r="AD134" s="4"/>
      <c r="AE134" s="4"/>
      <c r="AF134" s="4"/>
      <c r="AG134" s="4"/>
      <c r="AH134" s="29"/>
      <c r="AI134" s="10"/>
      <c r="AJ134" s="10"/>
    </row>
    <row r="135" ht="13.5" customHeight="1">
      <c r="B135" s="31"/>
      <c r="D135" s="31"/>
      <c r="E135" s="32"/>
      <c r="F135" s="39"/>
      <c r="G135" s="20"/>
      <c r="H135" s="20"/>
      <c r="I135" s="20"/>
      <c r="J135" s="20"/>
      <c r="K135" s="20"/>
      <c r="L135" s="20"/>
      <c r="M135" s="20"/>
      <c r="N135" s="20"/>
      <c r="O135" s="39"/>
      <c r="P135" s="20"/>
      <c r="Q135" s="20"/>
      <c r="R135" s="20"/>
      <c r="S135" s="20"/>
      <c r="T135" s="20"/>
      <c r="U135" s="40"/>
      <c r="V135" s="20"/>
      <c r="W135" s="20"/>
      <c r="X135" s="20"/>
      <c r="Y135" s="20"/>
      <c r="Z135" s="20"/>
      <c r="AA135" s="39"/>
      <c r="AB135" s="20"/>
      <c r="AC135" s="20"/>
      <c r="AD135" s="20"/>
      <c r="AE135" s="20"/>
      <c r="AF135" s="20"/>
      <c r="AG135" s="20"/>
      <c r="AH135" s="40"/>
    </row>
    <row r="136" ht="13.5" customHeight="1">
      <c r="B136" s="31"/>
      <c r="D136" s="31"/>
      <c r="E136" s="32"/>
      <c r="F136" s="130"/>
      <c r="G136" s="4"/>
      <c r="H136" s="4"/>
      <c r="I136" s="4"/>
      <c r="J136" s="4"/>
      <c r="K136" s="4"/>
      <c r="L136" s="4"/>
      <c r="M136" s="4"/>
      <c r="N136" s="4"/>
      <c r="O136" s="130"/>
      <c r="P136" s="4"/>
      <c r="Q136" s="4"/>
      <c r="R136" s="4"/>
      <c r="S136" s="4"/>
      <c r="T136" s="4"/>
      <c r="U136" s="29"/>
      <c r="V136" s="54" t="s">
        <v>97</v>
      </c>
      <c r="W136" s="4"/>
      <c r="X136" s="54" t="s">
        <v>10</v>
      </c>
      <c r="Y136" s="54" t="s">
        <v>98</v>
      </c>
      <c r="Z136" s="4"/>
      <c r="AA136" s="130"/>
      <c r="AB136" s="4"/>
      <c r="AC136" s="4"/>
      <c r="AD136" s="4"/>
      <c r="AE136" s="4"/>
      <c r="AF136" s="4"/>
      <c r="AG136" s="4"/>
      <c r="AH136" s="29"/>
    </row>
    <row r="137" ht="13.5" customHeight="1">
      <c r="B137" s="31"/>
      <c r="D137" s="31"/>
      <c r="E137" s="32"/>
      <c r="F137" s="39"/>
      <c r="G137" s="20"/>
      <c r="H137" s="20"/>
      <c r="I137" s="20"/>
      <c r="J137" s="20"/>
      <c r="K137" s="20"/>
      <c r="L137" s="20"/>
      <c r="M137" s="20"/>
      <c r="N137" s="20"/>
      <c r="O137" s="39"/>
      <c r="P137" s="20"/>
      <c r="Q137" s="20"/>
      <c r="R137" s="20"/>
      <c r="S137" s="20"/>
      <c r="T137" s="20"/>
      <c r="U137" s="40"/>
      <c r="V137" s="20"/>
      <c r="W137" s="20"/>
      <c r="X137" s="20"/>
      <c r="Y137" s="20"/>
      <c r="Z137" s="20"/>
      <c r="AA137" s="39"/>
      <c r="AB137" s="20"/>
      <c r="AC137" s="20"/>
      <c r="AD137" s="20"/>
      <c r="AE137" s="20"/>
      <c r="AF137" s="20"/>
      <c r="AG137" s="20"/>
      <c r="AH137" s="40"/>
    </row>
    <row r="138" ht="13.5" customHeight="1">
      <c r="B138" s="31"/>
      <c r="D138" s="31"/>
      <c r="E138" s="32"/>
      <c r="F138" s="130"/>
      <c r="G138" s="4"/>
      <c r="H138" s="4"/>
      <c r="I138" s="4"/>
      <c r="J138" s="4"/>
      <c r="K138" s="4"/>
      <c r="L138" s="4"/>
      <c r="M138" s="4"/>
      <c r="N138" s="4"/>
      <c r="O138" s="130"/>
      <c r="P138" s="4"/>
      <c r="Q138" s="4"/>
      <c r="R138" s="4"/>
      <c r="S138" s="4"/>
      <c r="T138" s="4"/>
      <c r="U138" s="29"/>
      <c r="V138" s="54" t="s">
        <v>97</v>
      </c>
      <c r="W138" s="4"/>
      <c r="X138" s="54" t="s">
        <v>10</v>
      </c>
      <c r="Y138" s="54" t="s">
        <v>98</v>
      </c>
      <c r="Z138" s="4"/>
      <c r="AA138" s="130"/>
      <c r="AB138" s="4"/>
      <c r="AC138" s="4"/>
      <c r="AD138" s="4"/>
      <c r="AE138" s="4"/>
      <c r="AF138" s="4"/>
      <c r="AG138" s="4"/>
      <c r="AH138" s="29"/>
    </row>
    <row r="139" ht="13.5" customHeight="1">
      <c r="B139" s="31"/>
      <c r="D139" s="39"/>
      <c r="E139" s="40"/>
      <c r="F139" s="39"/>
      <c r="G139" s="20"/>
      <c r="H139" s="20"/>
      <c r="I139" s="20"/>
      <c r="J139" s="20"/>
      <c r="K139" s="20"/>
      <c r="L139" s="20"/>
      <c r="M139" s="20"/>
      <c r="N139" s="20"/>
      <c r="O139" s="39"/>
      <c r="P139" s="20"/>
      <c r="Q139" s="20"/>
      <c r="R139" s="20"/>
      <c r="S139" s="20"/>
      <c r="T139" s="20"/>
      <c r="U139" s="40"/>
      <c r="V139" s="20"/>
      <c r="W139" s="20"/>
      <c r="X139" s="20"/>
      <c r="Y139" s="20"/>
      <c r="Z139" s="20"/>
      <c r="AA139" s="39"/>
      <c r="AB139" s="20"/>
      <c r="AC139" s="20"/>
      <c r="AD139" s="20"/>
      <c r="AE139" s="20"/>
      <c r="AF139" s="20"/>
      <c r="AG139" s="20"/>
      <c r="AH139" s="40"/>
    </row>
    <row r="140" ht="13.5" customHeight="1">
      <c r="B140" s="31"/>
      <c r="D140" s="112" t="s">
        <v>174</v>
      </c>
      <c r="E140" s="29"/>
      <c r="F140" s="130" t="s">
        <v>175</v>
      </c>
      <c r="G140" s="4"/>
      <c r="H140" s="4"/>
      <c r="I140" s="4"/>
      <c r="J140" s="4"/>
      <c r="K140" s="4"/>
      <c r="L140" s="4"/>
      <c r="M140" s="4"/>
      <c r="N140" s="29"/>
      <c r="O140" s="179">
        <v>1.0</v>
      </c>
      <c r="P140" s="180" t="s">
        <v>176</v>
      </c>
      <c r="Q140" s="135"/>
      <c r="R140" s="135"/>
      <c r="S140" s="181"/>
      <c r="T140" s="182">
        <v>2.0</v>
      </c>
      <c r="U140" s="180" t="s">
        <v>177</v>
      </c>
      <c r="V140" s="135"/>
      <c r="W140" s="135"/>
      <c r="X140" s="135"/>
      <c r="Y140" s="183">
        <v>3.0</v>
      </c>
      <c r="Z140" s="184" t="s">
        <v>178</v>
      </c>
      <c r="AA140" s="135"/>
      <c r="AB140" s="135"/>
      <c r="AC140" s="135"/>
      <c r="AD140" s="183">
        <v>4.0</v>
      </c>
      <c r="AE140" s="184" t="s">
        <v>179</v>
      </c>
      <c r="AF140" s="135"/>
      <c r="AG140" s="135"/>
      <c r="AH140" s="136"/>
    </row>
    <row r="141" ht="13.5" customHeight="1">
      <c r="B141" s="31"/>
      <c r="D141" s="31"/>
      <c r="E141" s="32"/>
      <c r="F141" s="39"/>
      <c r="G141" s="20"/>
      <c r="H141" s="20"/>
      <c r="I141" s="20"/>
      <c r="J141" s="20"/>
      <c r="K141" s="20"/>
      <c r="L141" s="20"/>
      <c r="M141" s="20"/>
      <c r="N141" s="40"/>
      <c r="O141" s="185">
        <v>2.0</v>
      </c>
      <c r="P141" s="186" t="s">
        <v>180</v>
      </c>
      <c r="Q141" s="20"/>
      <c r="R141" s="20"/>
      <c r="S141" s="187"/>
      <c r="T141" s="188">
        <v>3.0</v>
      </c>
      <c r="U141" s="189" t="s">
        <v>28</v>
      </c>
      <c r="V141" s="188"/>
      <c r="W141" s="190" t="s">
        <v>47</v>
      </c>
      <c r="X141" s="190" t="s">
        <v>33</v>
      </c>
      <c r="Y141" s="20"/>
      <c r="Z141" s="20"/>
      <c r="AA141" s="20"/>
      <c r="AB141" s="20"/>
      <c r="AC141" s="20"/>
      <c r="AD141" s="20"/>
      <c r="AE141" s="20"/>
      <c r="AF141" s="20"/>
      <c r="AG141" s="20"/>
      <c r="AH141" s="191" t="s">
        <v>48</v>
      </c>
    </row>
    <row r="142" ht="13.5" customHeight="1">
      <c r="B142" s="31"/>
      <c r="D142" s="31"/>
      <c r="E142" s="32"/>
      <c r="F142" s="100" t="s">
        <v>181</v>
      </c>
      <c r="G142" s="4"/>
      <c r="H142" s="4"/>
      <c r="I142" s="4"/>
      <c r="J142" s="4"/>
      <c r="K142" s="4"/>
      <c r="L142" s="4"/>
      <c r="M142" s="4"/>
      <c r="N142" s="4"/>
      <c r="O142" s="179">
        <v>1.0</v>
      </c>
      <c r="P142" s="180" t="s">
        <v>176</v>
      </c>
      <c r="Q142" s="135"/>
      <c r="R142" s="135"/>
      <c r="S142" s="181"/>
      <c r="T142" s="182">
        <v>2.0</v>
      </c>
      <c r="U142" s="180" t="s">
        <v>182</v>
      </c>
      <c r="V142" s="135"/>
      <c r="W142" s="135"/>
      <c r="X142" s="135"/>
      <c r="Y142" s="192">
        <v>3.0</v>
      </c>
      <c r="Z142" s="184" t="s">
        <v>183</v>
      </c>
      <c r="AA142" s="135"/>
      <c r="AB142" s="135"/>
      <c r="AC142" s="135"/>
      <c r="AD142" s="193">
        <v>4.0</v>
      </c>
      <c r="AE142" s="184" t="s">
        <v>184</v>
      </c>
      <c r="AF142" s="135"/>
      <c r="AG142" s="135"/>
      <c r="AH142" s="136"/>
    </row>
    <row r="143" ht="13.5" customHeight="1">
      <c r="B143" s="31"/>
      <c r="D143" s="31"/>
      <c r="E143" s="32"/>
      <c r="F143" s="20"/>
      <c r="G143" s="20"/>
      <c r="H143" s="20"/>
      <c r="I143" s="20"/>
      <c r="J143" s="20"/>
      <c r="K143" s="20"/>
      <c r="L143" s="20"/>
      <c r="M143" s="20"/>
      <c r="N143" s="20"/>
      <c r="O143" s="185">
        <v>5.0</v>
      </c>
      <c r="P143" s="186" t="s">
        <v>185</v>
      </c>
      <c r="Q143" s="20"/>
      <c r="R143" s="20"/>
      <c r="S143" s="187"/>
      <c r="T143" s="188">
        <v>6.0</v>
      </c>
      <c r="U143" s="194" t="s">
        <v>186</v>
      </c>
      <c r="V143" s="118"/>
      <c r="W143" s="118"/>
      <c r="X143" s="195"/>
      <c r="Y143" s="196">
        <v>7.0</v>
      </c>
      <c r="Z143" s="194" t="s">
        <v>28</v>
      </c>
      <c r="AA143" s="118"/>
      <c r="AB143" s="197" t="s">
        <v>47</v>
      </c>
      <c r="AC143" s="197"/>
      <c r="AD143" s="118"/>
      <c r="AE143" s="118"/>
      <c r="AF143" s="118"/>
      <c r="AG143" s="118"/>
      <c r="AH143" s="198" t="s">
        <v>48</v>
      </c>
    </row>
    <row r="144" ht="13.5" customHeight="1">
      <c r="B144" s="31"/>
      <c r="D144" s="31"/>
      <c r="E144" s="32"/>
      <c r="F144" s="199" t="s">
        <v>187</v>
      </c>
      <c r="G144" s="20"/>
      <c r="H144" s="20"/>
      <c r="I144" s="20"/>
      <c r="J144" s="20"/>
      <c r="K144" s="20"/>
      <c r="L144" s="20"/>
      <c r="M144" s="20"/>
      <c r="N144" s="40"/>
      <c r="O144" s="179">
        <v>1.0</v>
      </c>
      <c r="P144" s="180" t="s">
        <v>188</v>
      </c>
      <c r="Q144" s="135"/>
      <c r="R144" s="135"/>
      <c r="S144" s="181"/>
      <c r="T144" s="182">
        <v>2.0</v>
      </c>
      <c r="U144" s="180" t="s">
        <v>189</v>
      </c>
      <c r="V144" s="135"/>
      <c r="W144" s="135"/>
      <c r="X144" s="135"/>
      <c r="Y144" s="192">
        <v>3.0</v>
      </c>
      <c r="Z144" s="184" t="s">
        <v>190</v>
      </c>
      <c r="AA144" s="135"/>
      <c r="AB144" s="135"/>
      <c r="AC144" s="135"/>
      <c r="AD144" s="193">
        <v>4.0</v>
      </c>
      <c r="AE144" s="184" t="s">
        <v>191</v>
      </c>
      <c r="AF144" s="135"/>
      <c r="AG144" s="135"/>
      <c r="AH144" s="136"/>
    </row>
    <row r="145" ht="13.5" customHeight="1">
      <c r="B145" s="31"/>
      <c r="D145" s="31"/>
      <c r="E145" s="32"/>
      <c r="F145" s="200" t="s">
        <v>192</v>
      </c>
      <c r="G145" s="135"/>
      <c r="H145" s="135"/>
      <c r="I145" s="135"/>
      <c r="J145" s="135"/>
      <c r="K145" s="135"/>
      <c r="L145" s="135"/>
      <c r="M145" s="135"/>
      <c r="N145" s="136"/>
      <c r="O145" s="179">
        <v>1.0</v>
      </c>
      <c r="P145" s="180" t="s">
        <v>193</v>
      </c>
      <c r="Q145" s="135"/>
      <c r="R145" s="135"/>
      <c r="S145" s="181"/>
      <c r="T145" s="182">
        <v>2.0</v>
      </c>
      <c r="U145" s="180" t="s">
        <v>194</v>
      </c>
      <c r="V145" s="135"/>
      <c r="W145" s="135"/>
      <c r="X145" s="135"/>
      <c r="Y145" s="192">
        <v>3.0</v>
      </c>
      <c r="Z145" s="180" t="s">
        <v>195</v>
      </c>
      <c r="AA145" s="135"/>
      <c r="AB145" s="135"/>
      <c r="AC145" s="135"/>
      <c r="AD145" s="135"/>
      <c r="AE145" s="135"/>
      <c r="AF145" s="135"/>
      <c r="AG145" s="135"/>
      <c r="AH145" s="136"/>
    </row>
    <row r="146" ht="13.5" customHeight="1">
      <c r="B146" s="31"/>
      <c r="D146" s="31"/>
      <c r="E146" s="32"/>
      <c r="F146" s="54" t="s">
        <v>196</v>
      </c>
      <c r="G146" s="4"/>
      <c r="H146" s="4"/>
      <c r="I146" s="4"/>
      <c r="J146" s="4"/>
      <c r="K146" s="4"/>
      <c r="L146" s="4"/>
      <c r="M146" s="4"/>
      <c r="N146" s="29"/>
      <c r="O146" s="23" t="s">
        <v>97</v>
      </c>
      <c r="P146" s="4"/>
      <c r="Q146" s="54" t="s">
        <v>10</v>
      </c>
      <c r="R146" s="54" t="s">
        <v>98</v>
      </c>
      <c r="S146" s="4"/>
      <c r="T146" s="23" t="s">
        <v>47</v>
      </c>
      <c r="U146" s="5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25" t="s">
        <v>48</v>
      </c>
    </row>
    <row r="147" ht="13.5" customHeight="1">
      <c r="B147" s="39"/>
      <c r="C147" s="20"/>
      <c r="D147" s="39"/>
      <c r="E147" s="40"/>
      <c r="F147" s="20"/>
      <c r="G147" s="20"/>
      <c r="H147" s="20"/>
      <c r="I147" s="20"/>
      <c r="J147" s="20"/>
      <c r="K147" s="20"/>
      <c r="L147" s="20"/>
      <c r="M147" s="20"/>
      <c r="N147" s="40"/>
      <c r="O147" s="39"/>
      <c r="P147" s="20"/>
      <c r="Q147" s="20"/>
      <c r="R147" s="20"/>
      <c r="S147" s="20"/>
      <c r="T147" s="39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40"/>
    </row>
    <row r="148" ht="13.5" customHeight="1">
      <c r="B148" s="112" t="s">
        <v>197</v>
      </c>
      <c r="C148" s="29"/>
      <c r="D148" s="23" t="s">
        <v>198</v>
      </c>
      <c r="E148" s="4"/>
      <c r="F148" s="4"/>
      <c r="G148" s="4"/>
      <c r="H148" s="4"/>
      <c r="I148" s="4"/>
      <c r="J148" s="29"/>
      <c r="K148" s="201">
        <v>1.0</v>
      </c>
      <c r="L148" s="202" t="s">
        <v>199</v>
      </c>
      <c r="M148" s="135"/>
      <c r="N148" s="135"/>
      <c r="O148" s="135"/>
      <c r="P148" s="135"/>
      <c r="Q148" s="135"/>
      <c r="R148" s="135"/>
      <c r="S148" s="135"/>
      <c r="T148" s="135"/>
      <c r="U148" s="135"/>
      <c r="V148" s="181"/>
      <c r="W148" s="203">
        <v>2.0</v>
      </c>
      <c r="X148" s="202" t="s">
        <v>200</v>
      </c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6"/>
    </row>
    <row r="149" ht="13.5" customHeight="1">
      <c r="B149" s="31"/>
      <c r="C149" s="32"/>
      <c r="D149" s="31"/>
      <c r="J149" s="32"/>
      <c r="K149" s="204">
        <v>3.0</v>
      </c>
      <c r="L149" s="205" t="s">
        <v>201</v>
      </c>
      <c r="M149" s="206"/>
      <c r="N149" s="206"/>
      <c r="O149" s="206"/>
      <c r="P149" s="206"/>
      <c r="Q149" s="206"/>
      <c r="R149" s="206"/>
      <c r="S149" s="206"/>
      <c r="T149" s="206"/>
      <c r="U149" s="206"/>
      <c r="V149" s="207"/>
      <c r="W149" s="208">
        <v>4.0</v>
      </c>
      <c r="X149" s="209" t="s">
        <v>202</v>
      </c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10"/>
    </row>
    <row r="150" ht="13.5" customHeight="1">
      <c r="B150" s="31"/>
      <c r="C150" s="32"/>
      <c r="D150" s="39"/>
      <c r="E150" s="20"/>
      <c r="F150" s="20"/>
      <c r="G150" s="20"/>
      <c r="H150" s="20"/>
      <c r="I150" s="20"/>
      <c r="J150" s="40"/>
      <c r="K150" s="211">
        <v>5.0</v>
      </c>
      <c r="L150" s="212" t="s">
        <v>203</v>
      </c>
      <c r="M150" s="118"/>
      <c r="N150" s="118"/>
      <c r="O150" s="118"/>
      <c r="P150" s="118"/>
      <c r="Q150" s="118"/>
      <c r="R150" s="118"/>
      <c r="S150" s="118"/>
      <c r="T150" s="118"/>
      <c r="U150" s="118"/>
      <c r="V150" s="195"/>
      <c r="W150" s="213">
        <v>6.0</v>
      </c>
      <c r="X150" s="214" t="s">
        <v>28</v>
      </c>
      <c r="Y150" s="195"/>
      <c r="Z150" s="197" t="s">
        <v>47</v>
      </c>
      <c r="AA150" s="215"/>
      <c r="AB150" s="118"/>
      <c r="AC150" s="118"/>
      <c r="AD150" s="118"/>
      <c r="AE150" s="118"/>
      <c r="AF150" s="118"/>
      <c r="AG150" s="118"/>
      <c r="AH150" s="198" t="s">
        <v>48</v>
      </c>
    </row>
    <row r="151" ht="13.5" customHeight="1">
      <c r="B151" s="31"/>
      <c r="C151" s="32"/>
      <c r="D151" s="23" t="s">
        <v>204</v>
      </c>
      <c r="E151" s="4"/>
      <c r="F151" s="4"/>
      <c r="G151" s="4"/>
      <c r="H151" s="4"/>
      <c r="I151" s="4"/>
      <c r="J151" s="29"/>
      <c r="K151" s="201">
        <v>1.0</v>
      </c>
      <c r="L151" s="202" t="s">
        <v>205</v>
      </c>
      <c r="M151" s="135"/>
      <c r="N151" s="135"/>
      <c r="O151" s="135"/>
      <c r="P151" s="135"/>
      <c r="Q151" s="135"/>
      <c r="R151" s="135"/>
      <c r="S151" s="135"/>
      <c r="T151" s="135"/>
      <c r="U151" s="135"/>
      <c r="V151" s="181"/>
      <c r="W151" s="203">
        <v>2.0</v>
      </c>
      <c r="X151" s="202" t="s">
        <v>206</v>
      </c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6"/>
    </row>
    <row r="152" ht="13.5" customHeight="1">
      <c r="B152" s="31"/>
      <c r="C152" s="32"/>
      <c r="D152" s="31"/>
      <c r="J152" s="32"/>
      <c r="K152" s="204">
        <v>3.0</v>
      </c>
      <c r="L152" s="205" t="s">
        <v>207</v>
      </c>
      <c r="M152" s="206"/>
      <c r="N152" s="206"/>
      <c r="O152" s="206"/>
      <c r="P152" s="206"/>
      <c r="Q152" s="206"/>
      <c r="R152" s="206"/>
      <c r="S152" s="206"/>
      <c r="T152" s="206"/>
      <c r="U152" s="206"/>
      <c r="V152" s="207"/>
      <c r="W152" s="208">
        <v>3.0</v>
      </c>
      <c r="X152" s="216" t="s">
        <v>208</v>
      </c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10"/>
    </row>
    <row r="153" ht="13.5" customHeight="1">
      <c r="B153" s="31"/>
      <c r="C153" s="32"/>
      <c r="D153" s="39"/>
      <c r="E153" s="20"/>
      <c r="F153" s="20"/>
      <c r="G153" s="20"/>
      <c r="H153" s="20"/>
      <c r="I153" s="20"/>
      <c r="J153" s="40"/>
      <c r="K153" s="211">
        <v>5.0</v>
      </c>
      <c r="L153" s="212" t="s">
        <v>209</v>
      </c>
      <c r="M153" s="118"/>
      <c r="N153" s="118"/>
      <c r="O153" s="118"/>
      <c r="P153" s="118"/>
      <c r="Q153" s="118"/>
      <c r="R153" s="118"/>
      <c r="S153" s="118"/>
      <c r="T153" s="118"/>
      <c r="U153" s="118"/>
      <c r="V153" s="195"/>
      <c r="W153" s="213">
        <v>6.0</v>
      </c>
      <c r="X153" s="212" t="s">
        <v>210</v>
      </c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217"/>
    </row>
    <row r="154" ht="13.5" customHeight="1">
      <c r="B154" s="31"/>
      <c r="C154" s="32"/>
      <c r="D154" s="23" t="s">
        <v>211</v>
      </c>
      <c r="E154" s="4"/>
      <c r="F154" s="4"/>
      <c r="G154" s="4"/>
      <c r="H154" s="4"/>
      <c r="I154" s="4"/>
      <c r="J154" s="29"/>
      <c r="K154" s="201">
        <v>1.0</v>
      </c>
      <c r="L154" s="180" t="s">
        <v>212</v>
      </c>
      <c r="M154" s="135"/>
      <c r="N154" s="135"/>
      <c r="O154" s="135"/>
      <c r="P154" s="135"/>
      <c r="Q154" s="135"/>
      <c r="R154" s="135"/>
      <c r="S154" s="135"/>
      <c r="T154" s="135"/>
      <c r="U154" s="135"/>
      <c r="V154" s="181"/>
      <c r="W154" s="203">
        <v>2.0</v>
      </c>
      <c r="X154" s="180" t="s">
        <v>213</v>
      </c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6"/>
    </row>
    <row r="155" ht="13.5" customHeight="1">
      <c r="B155" s="31"/>
      <c r="C155" s="32"/>
      <c r="D155" s="39"/>
      <c r="E155" s="20"/>
      <c r="F155" s="20"/>
      <c r="G155" s="20"/>
      <c r="H155" s="20"/>
      <c r="I155" s="20"/>
      <c r="J155" s="40"/>
      <c r="K155" s="211">
        <v>3.0</v>
      </c>
      <c r="L155" s="194" t="s">
        <v>214</v>
      </c>
      <c r="M155" s="118"/>
      <c r="N155" s="118"/>
      <c r="O155" s="118"/>
      <c r="P155" s="118"/>
      <c r="Q155" s="118"/>
      <c r="R155" s="118"/>
      <c r="S155" s="118"/>
      <c r="T155" s="118"/>
      <c r="U155" s="118"/>
      <c r="V155" s="195"/>
      <c r="W155" s="213">
        <v>4.0</v>
      </c>
      <c r="X155" s="194" t="s">
        <v>215</v>
      </c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217"/>
    </row>
    <row r="156" ht="13.5" customHeight="1">
      <c r="B156" s="31"/>
      <c r="C156" s="32"/>
      <c r="D156" s="137" t="s">
        <v>216</v>
      </c>
      <c r="E156" s="4"/>
      <c r="F156" s="4"/>
      <c r="G156" s="4"/>
      <c r="H156" s="4"/>
      <c r="I156" s="4"/>
      <c r="J156" s="29"/>
      <c r="K156" s="201">
        <v>1.0</v>
      </c>
      <c r="L156" s="180" t="s">
        <v>217</v>
      </c>
      <c r="M156" s="135"/>
      <c r="N156" s="135"/>
      <c r="O156" s="135"/>
      <c r="P156" s="135"/>
      <c r="Q156" s="135"/>
      <c r="R156" s="135"/>
      <c r="S156" s="135"/>
      <c r="T156" s="135"/>
      <c r="U156" s="135"/>
      <c r="V156" s="181"/>
      <c r="W156" s="203">
        <v>2.0</v>
      </c>
      <c r="X156" s="180" t="s">
        <v>218</v>
      </c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6"/>
    </row>
    <row r="157" ht="13.5" customHeight="1">
      <c r="B157" s="31"/>
      <c r="C157" s="32"/>
      <c r="D157" s="39"/>
      <c r="E157" s="20"/>
      <c r="F157" s="20"/>
      <c r="G157" s="20"/>
      <c r="H157" s="20"/>
      <c r="I157" s="20"/>
      <c r="J157" s="40"/>
      <c r="K157" s="211">
        <v>3.0</v>
      </c>
      <c r="L157" s="194" t="s">
        <v>219</v>
      </c>
      <c r="M157" s="118"/>
      <c r="N157" s="118"/>
      <c r="O157" s="118"/>
      <c r="P157" s="118"/>
      <c r="Q157" s="118"/>
      <c r="R157" s="118"/>
      <c r="S157" s="118"/>
      <c r="T157" s="118"/>
      <c r="U157" s="118"/>
      <c r="V157" s="195"/>
      <c r="W157" s="213">
        <v>4.0</v>
      </c>
      <c r="X157" s="194" t="s">
        <v>220</v>
      </c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217"/>
    </row>
    <row r="158" ht="13.5" customHeight="1">
      <c r="B158" s="31"/>
      <c r="C158" s="32"/>
      <c r="D158" s="35" t="s">
        <v>221</v>
      </c>
      <c r="J158" s="32"/>
      <c r="K158" s="218">
        <v>1.0</v>
      </c>
      <c r="L158" s="219" t="s">
        <v>222</v>
      </c>
      <c r="M158" s="114"/>
      <c r="N158" s="114"/>
      <c r="O158" s="114"/>
      <c r="P158" s="114"/>
      <c r="Q158" s="114"/>
      <c r="R158" s="114"/>
      <c r="S158" s="114"/>
      <c r="T158" s="114"/>
      <c r="U158" s="114"/>
      <c r="V158" s="220"/>
      <c r="W158" s="221">
        <v>2.0</v>
      </c>
      <c r="X158" s="219" t="s">
        <v>223</v>
      </c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75"/>
    </row>
    <row r="159" ht="13.5" customHeight="1">
      <c r="B159" s="31"/>
      <c r="C159" s="32"/>
      <c r="D159" s="31"/>
      <c r="J159" s="32"/>
      <c r="K159" s="204">
        <v>3.0</v>
      </c>
      <c r="L159" s="216" t="s">
        <v>224</v>
      </c>
      <c r="M159" s="206"/>
      <c r="N159" s="206"/>
      <c r="O159" s="206"/>
      <c r="P159" s="206"/>
      <c r="Q159" s="206"/>
      <c r="R159" s="206"/>
      <c r="S159" s="206"/>
      <c r="T159" s="206"/>
      <c r="U159" s="206"/>
      <c r="V159" s="207"/>
      <c r="W159" s="208">
        <v>4.0</v>
      </c>
      <c r="X159" s="216" t="s">
        <v>225</v>
      </c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10"/>
    </row>
    <row r="160" ht="13.5" customHeight="1">
      <c r="B160" s="31"/>
      <c r="C160" s="32"/>
      <c r="D160" s="31"/>
      <c r="J160" s="32"/>
      <c r="K160" s="204">
        <v>5.0</v>
      </c>
      <c r="L160" s="216" t="s">
        <v>226</v>
      </c>
      <c r="M160" s="206"/>
      <c r="N160" s="206"/>
      <c r="O160" s="206"/>
      <c r="P160" s="206"/>
      <c r="Q160" s="206"/>
      <c r="R160" s="206"/>
      <c r="S160" s="206"/>
      <c r="T160" s="206"/>
      <c r="U160" s="206"/>
      <c r="V160" s="207"/>
      <c r="W160" s="208">
        <v>6.0</v>
      </c>
      <c r="X160" s="216" t="s">
        <v>227</v>
      </c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10"/>
    </row>
    <row r="161" ht="13.5" customHeight="1">
      <c r="B161" s="31"/>
      <c r="C161" s="32"/>
      <c r="D161" s="39"/>
      <c r="E161" s="20"/>
      <c r="F161" s="20"/>
      <c r="G161" s="20"/>
      <c r="H161" s="20"/>
      <c r="I161" s="20"/>
      <c r="J161" s="40"/>
      <c r="K161" s="211">
        <v>7.0</v>
      </c>
      <c r="L161" s="194" t="s">
        <v>228</v>
      </c>
      <c r="M161" s="118"/>
      <c r="N161" s="118"/>
      <c r="O161" s="118"/>
      <c r="P161" s="118"/>
      <c r="Q161" s="118"/>
      <c r="R161" s="118"/>
      <c r="S161" s="118"/>
      <c r="T161" s="118"/>
      <c r="U161" s="118"/>
      <c r="V161" s="195"/>
      <c r="W161" s="213">
        <v>8.0</v>
      </c>
      <c r="X161" s="194" t="s">
        <v>229</v>
      </c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217"/>
    </row>
    <row r="162" ht="13.5" customHeight="1">
      <c r="B162" s="31"/>
      <c r="C162" s="32"/>
      <c r="D162" s="23" t="s">
        <v>230</v>
      </c>
      <c r="E162" s="4"/>
      <c r="F162" s="4"/>
      <c r="G162" s="4"/>
      <c r="H162" s="4"/>
      <c r="I162" s="4"/>
      <c r="J162" s="29"/>
      <c r="K162" s="201">
        <v>1.0</v>
      </c>
      <c r="L162" s="180" t="s">
        <v>231</v>
      </c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203">
        <v>2.0</v>
      </c>
      <c r="X162" s="180" t="s">
        <v>232</v>
      </c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6"/>
    </row>
    <row r="163" ht="13.5" customHeight="1">
      <c r="B163" s="39"/>
      <c r="C163" s="40"/>
      <c r="D163" s="39"/>
      <c r="E163" s="20"/>
      <c r="F163" s="20"/>
      <c r="G163" s="20"/>
      <c r="H163" s="20"/>
      <c r="I163" s="20"/>
      <c r="J163" s="40"/>
      <c r="K163" s="211">
        <v>3.0</v>
      </c>
      <c r="L163" s="194" t="s">
        <v>233</v>
      </c>
      <c r="M163" s="118"/>
      <c r="N163" s="118"/>
      <c r="O163" s="118"/>
      <c r="P163" s="118"/>
      <c r="Q163" s="118"/>
      <c r="R163" s="118"/>
      <c r="S163" s="118"/>
      <c r="T163" s="118"/>
      <c r="U163" s="118"/>
      <c r="V163" s="195"/>
      <c r="W163" s="213">
        <v>4.0</v>
      </c>
      <c r="X163" s="194" t="s">
        <v>234</v>
      </c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217"/>
    </row>
    <row r="164" ht="13.5" customHeight="1">
      <c r="B164" s="112" t="s">
        <v>235</v>
      </c>
      <c r="C164" s="29"/>
      <c r="D164" s="23" t="s">
        <v>236</v>
      </c>
      <c r="E164" s="4"/>
      <c r="F164" s="4"/>
      <c r="G164" s="4"/>
      <c r="H164" s="4"/>
      <c r="I164" s="4"/>
      <c r="J164" s="4"/>
      <c r="K164" s="201">
        <v>1.0</v>
      </c>
      <c r="L164" s="180" t="s">
        <v>237</v>
      </c>
      <c r="M164" s="135"/>
      <c r="N164" s="135"/>
      <c r="O164" s="135"/>
      <c r="P164" s="135"/>
      <c r="Q164" s="135"/>
      <c r="R164" s="135"/>
      <c r="S164" s="135"/>
      <c r="T164" s="135"/>
      <c r="U164" s="135"/>
      <c r="V164" s="181"/>
      <c r="W164" s="203">
        <v>2.0</v>
      </c>
      <c r="X164" s="180" t="s">
        <v>238</v>
      </c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6"/>
      <c r="AI164" s="10"/>
      <c r="AJ164" s="10"/>
    </row>
    <row r="165" ht="13.5" customHeight="1">
      <c r="B165" s="31"/>
      <c r="C165" s="32"/>
      <c r="D165" s="31"/>
      <c r="K165" s="204">
        <v>3.0</v>
      </c>
      <c r="L165" s="216" t="s">
        <v>239</v>
      </c>
      <c r="M165" s="206"/>
      <c r="N165" s="206"/>
      <c r="O165" s="206"/>
      <c r="P165" s="206"/>
      <c r="Q165" s="206"/>
      <c r="R165" s="206"/>
      <c r="S165" s="206"/>
      <c r="T165" s="206"/>
      <c r="U165" s="206"/>
      <c r="V165" s="207"/>
      <c r="W165" s="208">
        <v>4.0</v>
      </c>
      <c r="X165" s="216" t="s">
        <v>240</v>
      </c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10"/>
      <c r="AI165" s="222"/>
      <c r="AJ165" s="10"/>
    </row>
    <row r="166" ht="13.5" customHeight="1">
      <c r="B166" s="31"/>
      <c r="C166" s="32"/>
      <c r="D166" s="31"/>
      <c r="K166" s="204">
        <v>5.0</v>
      </c>
      <c r="L166" s="216" t="s">
        <v>241</v>
      </c>
      <c r="M166" s="206"/>
      <c r="N166" s="206"/>
      <c r="O166" s="206"/>
      <c r="P166" s="206"/>
      <c r="Q166" s="206"/>
      <c r="R166" s="206"/>
      <c r="S166" s="206"/>
      <c r="T166" s="206"/>
      <c r="U166" s="206"/>
      <c r="V166" s="207"/>
      <c r="W166" s="208">
        <v>6.0</v>
      </c>
      <c r="X166" s="216" t="s">
        <v>229</v>
      </c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10"/>
      <c r="AI166" s="10"/>
      <c r="AJ166" s="10"/>
    </row>
    <row r="167" ht="13.5" customHeight="1">
      <c r="B167" s="31"/>
      <c r="C167" s="32"/>
      <c r="D167" s="39"/>
      <c r="E167" s="20"/>
      <c r="F167" s="20"/>
      <c r="G167" s="20"/>
      <c r="H167" s="20"/>
      <c r="I167" s="20"/>
      <c r="J167" s="20"/>
      <c r="K167" s="223" t="s">
        <v>242</v>
      </c>
      <c r="L167" s="20"/>
      <c r="M167" s="20"/>
      <c r="N167" s="20"/>
      <c r="O167" s="188">
        <v>1.0</v>
      </c>
      <c r="P167" s="190" t="s">
        <v>243</v>
      </c>
      <c r="Q167" s="20"/>
      <c r="R167" s="20"/>
      <c r="S167" s="188"/>
      <c r="T167" s="188">
        <v>2.0</v>
      </c>
      <c r="U167" s="190" t="s">
        <v>244</v>
      </c>
      <c r="V167" s="20"/>
      <c r="W167" s="20"/>
      <c r="X167" s="188" t="s">
        <v>47</v>
      </c>
      <c r="Y167" s="224"/>
      <c r="Z167" s="190" t="s">
        <v>245</v>
      </c>
      <c r="AA167" s="20"/>
      <c r="AB167" s="20"/>
      <c r="AC167" s="224"/>
      <c r="AD167" s="224"/>
      <c r="AE167" s="190" t="s">
        <v>246</v>
      </c>
      <c r="AF167" s="20"/>
      <c r="AG167" s="20"/>
      <c r="AH167" s="191" t="s">
        <v>48</v>
      </c>
      <c r="AI167" s="222"/>
      <c r="AJ167" s="222"/>
    </row>
    <row r="168" ht="13.5" customHeight="1">
      <c r="B168" s="31"/>
      <c r="C168" s="32"/>
      <c r="D168" s="23" t="s">
        <v>247</v>
      </c>
      <c r="E168" s="4"/>
      <c r="F168" s="4"/>
      <c r="G168" s="4"/>
      <c r="H168" s="4"/>
      <c r="I168" s="4"/>
      <c r="J168" s="4"/>
      <c r="K168" s="201">
        <v>1.0</v>
      </c>
      <c r="L168" s="180" t="s">
        <v>248</v>
      </c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203">
        <v>2.0</v>
      </c>
      <c r="X168" s="180" t="s">
        <v>232</v>
      </c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6"/>
      <c r="AI168" s="10"/>
      <c r="AJ168" s="10"/>
    </row>
    <row r="169" ht="13.5" customHeight="1">
      <c r="B169" s="31"/>
      <c r="C169" s="32"/>
      <c r="D169" s="31"/>
      <c r="K169" s="204">
        <v>3.0</v>
      </c>
      <c r="L169" s="216" t="s">
        <v>233</v>
      </c>
      <c r="M169" s="206"/>
      <c r="N169" s="206"/>
      <c r="O169" s="206"/>
      <c r="P169" s="206"/>
      <c r="Q169" s="206"/>
      <c r="R169" s="206"/>
      <c r="S169" s="206"/>
      <c r="T169" s="206"/>
      <c r="U169" s="206"/>
      <c r="V169" s="207"/>
      <c r="W169" s="208">
        <v>4.0</v>
      </c>
      <c r="X169" s="216" t="s">
        <v>234</v>
      </c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10"/>
      <c r="AI169" s="10"/>
      <c r="AJ169" s="10"/>
    </row>
    <row r="170" ht="13.5" customHeight="1">
      <c r="B170" s="31"/>
      <c r="C170" s="32"/>
      <c r="D170" s="39"/>
      <c r="E170" s="20"/>
      <c r="F170" s="20"/>
      <c r="G170" s="20"/>
      <c r="H170" s="20"/>
      <c r="I170" s="20"/>
      <c r="J170" s="20"/>
      <c r="K170" s="225"/>
      <c r="L170" s="188" t="s">
        <v>249</v>
      </c>
      <c r="M170" s="226" t="s">
        <v>250</v>
      </c>
      <c r="N170" s="20"/>
      <c r="O170" s="20"/>
      <c r="P170" s="20"/>
      <c r="Q170" s="188"/>
      <c r="R170" s="188" t="s">
        <v>249</v>
      </c>
      <c r="S170" s="226" t="s">
        <v>251</v>
      </c>
      <c r="T170" s="20"/>
      <c r="U170" s="20"/>
      <c r="V170" s="20"/>
      <c r="W170" s="188"/>
      <c r="X170" s="188" t="s">
        <v>249</v>
      </c>
      <c r="Y170" s="226" t="s">
        <v>252</v>
      </c>
      <c r="Z170" s="20"/>
      <c r="AA170" s="20"/>
      <c r="AB170" s="20"/>
      <c r="AC170" s="224"/>
      <c r="AD170" s="224" t="s">
        <v>249</v>
      </c>
      <c r="AE170" s="226" t="s">
        <v>253</v>
      </c>
      <c r="AF170" s="20"/>
      <c r="AG170" s="20"/>
      <c r="AH170" s="40"/>
      <c r="AI170" s="10"/>
      <c r="AJ170" s="10"/>
    </row>
    <row r="171" ht="13.5" customHeight="1">
      <c r="B171" s="31"/>
      <c r="C171" s="32"/>
      <c r="D171" s="23" t="s">
        <v>254</v>
      </c>
      <c r="E171" s="4"/>
      <c r="F171" s="4"/>
      <c r="G171" s="4"/>
      <c r="H171" s="4"/>
      <c r="I171" s="4"/>
      <c r="J171" s="29"/>
      <c r="K171" s="201">
        <v>1.0</v>
      </c>
      <c r="L171" s="202" t="s">
        <v>255</v>
      </c>
      <c r="M171" s="135"/>
      <c r="N171" s="135"/>
      <c r="O171" s="135"/>
      <c r="P171" s="135"/>
      <c r="Q171" s="135"/>
      <c r="R171" s="135"/>
      <c r="S171" s="135"/>
      <c r="T171" s="135"/>
      <c r="U171" s="135"/>
      <c r="V171" s="181"/>
      <c r="W171" s="203">
        <v>2.0</v>
      </c>
      <c r="X171" s="202" t="s">
        <v>256</v>
      </c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6"/>
      <c r="AI171" s="10"/>
      <c r="AJ171" s="10"/>
    </row>
    <row r="172" ht="13.5" customHeight="1">
      <c r="B172" s="31"/>
      <c r="C172" s="32"/>
      <c r="D172" s="39"/>
      <c r="E172" s="20"/>
      <c r="F172" s="20"/>
      <c r="G172" s="20"/>
      <c r="H172" s="20"/>
      <c r="I172" s="20"/>
      <c r="J172" s="40"/>
      <c r="K172" s="211">
        <v>3.0</v>
      </c>
      <c r="L172" s="212" t="s">
        <v>257</v>
      </c>
      <c r="M172" s="118"/>
      <c r="N172" s="118"/>
      <c r="O172" s="118"/>
      <c r="P172" s="118"/>
      <c r="Q172" s="118"/>
      <c r="R172" s="118"/>
      <c r="S172" s="118"/>
      <c r="T172" s="118"/>
      <c r="U172" s="118"/>
      <c r="V172" s="195"/>
      <c r="W172" s="213">
        <v>3.0</v>
      </c>
      <c r="X172" s="214" t="s">
        <v>28</v>
      </c>
      <c r="Y172" s="195"/>
      <c r="Z172" s="197" t="s">
        <v>47</v>
      </c>
      <c r="AA172" s="215"/>
      <c r="AB172" s="118"/>
      <c r="AC172" s="118"/>
      <c r="AD172" s="118"/>
      <c r="AE172" s="118"/>
      <c r="AF172" s="118"/>
      <c r="AG172" s="118"/>
      <c r="AH172" s="198" t="s">
        <v>48</v>
      </c>
      <c r="AI172" s="10"/>
    </row>
    <row r="173" ht="13.5" customHeight="1">
      <c r="B173" s="31"/>
      <c r="C173" s="32"/>
      <c r="D173" s="23" t="s">
        <v>258</v>
      </c>
      <c r="E173" s="4"/>
      <c r="F173" s="4"/>
      <c r="G173" s="4"/>
      <c r="H173" s="4"/>
      <c r="I173" s="4"/>
      <c r="J173" s="29"/>
      <c r="K173" s="201">
        <v>1.0</v>
      </c>
      <c r="L173" s="180" t="s">
        <v>231</v>
      </c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203">
        <v>2.0</v>
      </c>
      <c r="X173" s="180" t="s">
        <v>259</v>
      </c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6"/>
      <c r="AI173" s="10"/>
      <c r="AJ173" s="10"/>
    </row>
    <row r="174" ht="13.5" customHeight="1">
      <c r="B174" s="31"/>
      <c r="C174" s="32"/>
      <c r="D174" s="31"/>
      <c r="J174" s="32"/>
      <c r="K174" s="204">
        <v>3.0</v>
      </c>
      <c r="L174" s="216" t="s">
        <v>233</v>
      </c>
      <c r="M174" s="206"/>
      <c r="N174" s="206"/>
      <c r="O174" s="206"/>
      <c r="P174" s="206"/>
      <c r="Q174" s="206"/>
      <c r="R174" s="206"/>
      <c r="S174" s="206"/>
      <c r="T174" s="206"/>
      <c r="U174" s="206"/>
      <c r="V174" s="207"/>
      <c r="W174" s="208">
        <v>4.0</v>
      </c>
      <c r="X174" s="216" t="s">
        <v>260</v>
      </c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10"/>
      <c r="AI174" s="10"/>
      <c r="AJ174" s="10"/>
    </row>
    <row r="175" ht="13.5" customHeight="1">
      <c r="B175" s="31"/>
      <c r="C175" s="32"/>
      <c r="D175" s="39"/>
      <c r="E175" s="20"/>
      <c r="F175" s="20"/>
      <c r="G175" s="20"/>
      <c r="H175" s="20"/>
      <c r="I175" s="20"/>
      <c r="J175" s="40"/>
      <c r="K175" s="225">
        <v>5.0</v>
      </c>
      <c r="L175" s="194" t="s">
        <v>261</v>
      </c>
      <c r="M175" s="118"/>
      <c r="N175" s="118"/>
      <c r="O175" s="118"/>
      <c r="P175" s="118"/>
      <c r="Q175" s="118"/>
      <c r="R175" s="118"/>
      <c r="S175" s="118"/>
      <c r="T175" s="118"/>
      <c r="U175" s="118"/>
      <c r="V175" s="195"/>
      <c r="W175" s="188">
        <v>6.0</v>
      </c>
      <c r="X175" s="214" t="s">
        <v>28</v>
      </c>
      <c r="Y175" s="195"/>
      <c r="Z175" s="197" t="s">
        <v>47</v>
      </c>
      <c r="AA175" s="215"/>
      <c r="AB175" s="118"/>
      <c r="AC175" s="118"/>
      <c r="AD175" s="118"/>
      <c r="AE175" s="118"/>
      <c r="AF175" s="118"/>
      <c r="AG175" s="118"/>
      <c r="AH175" s="198" t="s">
        <v>48</v>
      </c>
      <c r="AI175" s="10"/>
      <c r="AJ175" s="10"/>
    </row>
    <row r="176" ht="13.5" customHeight="1">
      <c r="B176" s="31"/>
      <c r="C176" s="32"/>
      <c r="D176" s="23" t="s">
        <v>262</v>
      </c>
      <c r="E176" s="4"/>
      <c r="F176" s="4"/>
      <c r="G176" s="4"/>
      <c r="H176" s="4"/>
      <c r="I176" s="4"/>
      <c r="J176" s="29"/>
      <c r="K176" s="201">
        <v>1.0</v>
      </c>
      <c r="L176" s="202" t="s">
        <v>263</v>
      </c>
      <c r="M176" s="135"/>
      <c r="N176" s="135"/>
      <c r="O176" s="135"/>
      <c r="P176" s="135"/>
      <c r="Q176" s="135"/>
      <c r="R176" s="135"/>
      <c r="S176" s="135"/>
      <c r="T176" s="135"/>
      <c r="U176" s="135"/>
      <c r="V176" s="181"/>
      <c r="W176" s="203">
        <v>2.0</v>
      </c>
      <c r="X176" s="202" t="s">
        <v>264</v>
      </c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6"/>
      <c r="AI176" s="10"/>
      <c r="AJ176" s="10"/>
    </row>
    <row r="177" ht="13.5" customHeight="1">
      <c r="B177" s="39"/>
      <c r="C177" s="40"/>
      <c r="D177" s="39"/>
      <c r="E177" s="20"/>
      <c r="F177" s="20"/>
      <c r="G177" s="20"/>
      <c r="H177" s="20"/>
      <c r="I177" s="20"/>
      <c r="J177" s="40"/>
      <c r="K177" s="211">
        <v>3.0</v>
      </c>
      <c r="L177" s="212" t="s">
        <v>265</v>
      </c>
      <c r="M177" s="118"/>
      <c r="N177" s="118"/>
      <c r="O177" s="118"/>
      <c r="P177" s="118"/>
      <c r="Q177" s="118"/>
      <c r="R177" s="118"/>
      <c r="S177" s="118"/>
      <c r="T177" s="118"/>
      <c r="U177" s="118"/>
      <c r="V177" s="195"/>
      <c r="W177" s="213">
        <v>4.0</v>
      </c>
      <c r="X177" s="212" t="s">
        <v>266</v>
      </c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217"/>
      <c r="AI177" s="10"/>
      <c r="AJ177" s="10"/>
    </row>
    <row r="178" ht="13.5" customHeight="1">
      <c r="A178" s="10"/>
      <c r="B178" s="112" t="s">
        <v>267</v>
      </c>
      <c r="C178" s="29"/>
      <c r="D178" s="23" t="s">
        <v>268</v>
      </c>
      <c r="E178" s="4"/>
      <c r="F178" s="4"/>
      <c r="G178" s="4"/>
      <c r="H178" s="4"/>
      <c r="I178" s="4"/>
      <c r="J178" s="4"/>
      <c r="K178" s="179">
        <v>1.0</v>
      </c>
      <c r="L178" s="180" t="s">
        <v>269</v>
      </c>
      <c r="M178" s="135"/>
      <c r="N178" s="135"/>
      <c r="O178" s="135"/>
      <c r="P178" s="135"/>
      <c r="Q178" s="135"/>
      <c r="R178" s="135"/>
      <c r="S178" s="135"/>
      <c r="T178" s="135"/>
      <c r="U178" s="135"/>
      <c r="V178" s="181"/>
      <c r="W178" s="193" t="s">
        <v>249</v>
      </c>
      <c r="X178" s="180" t="s">
        <v>193</v>
      </c>
      <c r="Y178" s="135"/>
      <c r="Z178" s="135"/>
      <c r="AA178" s="135"/>
      <c r="AB178" s="135"/>
      <c r="AC178" s="193" t="s">
        <v>249</v>
      </c>
      <c r="AD178" s="180" t="s">
        <v>194</v>
      </c>
      <c r="AE178" s="135"/>
      <c r="AF178" s="135"/>
      <c r="AG178" s="135"/>
      <c r="AH178" s="136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</row>
    <row r="179" ht="13.5" customHeight="1">
      <c r="A179" s="10"/>
      <c r="B179" s="31"/>
      <c r="C179" s="32"/>
      <c r="D179" s="31"/>
      <c r="K179" s="227">
        <v>2.0</v>
      </c>
      <c r="L179" s="216" t="s">
        <v>270</v>
      </c>
      <c r="M179" s="206"/>
      <c r="N179" s="206"/>
      <c r="O179" s="206"/>
      <c r="P179" s="206"/>
      <c r="Q179" s="206"/>
      <c r="R179" s="206"/>
      <c r="S179" s="206"/>
      <c r="T179" s="206"/>
      <c r="U179" s="206"/>
      <c r="V179" s="207"/>
      <c r="W179" s="228" t="s">
        <v>249</v>
      </c>
      <c r="X179" s="216" t="s">
        <v>193</v>
      </c>
      <c r="Y179" s="206"/>
      <c r="Z179" s="206"/>
      <c r="AA179" s="206"/>
      <c r="AB179" s="206"/>
      <c r="AC179" s="228" t="s">
        <v>249</v>
      </c>
      <c r="AD179" s="216" t="s">
        <v>194</v>
      </c>
      <c r="AE179" s="206"/>
      <c r="AF179" s="206"/>
      <c r="AG179" s="206"/>
      <c r="AH179" s="2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</row>
    <row r="180" ht="13.5" customHeight="1">
      <c r="A180" s="10"/>
      <c r="B180" s="31"/>
      <c r="C180" s="32"/>
      <c r="D180" s="31"/>
      <c r="K180" s="227">
        <v>3.0</v>
      </c>
      <c r="L180" s="216" t="s">
        <v>271</v>
      </c>
      <c r="M180" s="206"/>
      <c r="N180" s="206"/>
      <c r="O180" s="206"/>
      <c r="P180" s="206"/>
      <c r="Q180" s="206"/>
      <c r="R180" s="206"/>
      <c r="S180" s="206"/>
      <c r="T180" s="206"/>
      <c r="U180" s="206"/>
      <c r="V180" s="207"/>
      <c r="W180" s="228" t="s">
        <v>249</v>
      </c>
      <c r="X180" s="216" t="s">
        <v>193</v>
      </c>
      <c r="Y180" s="206"/>
      <c r="Z180" s="206"/>
      <c r="AA180" s="206"/>
      <c r="AB180" s="206"/>
      <c r="AC180" s="228" t="s">
        <v>249</v>
      </c>
      <c r="AD180" s="216" t="s">
        <v>194</v>
      </c>
      <c r="AE180" s="206"/>
      <c r="AF180" s="206"/>
      <c r="AG180" s="206"/>
      <c r="AH180" s="2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</row>
    <row r="181" ht="13.5" customHeight="1">
      <c r="A181" s="10"/>
      <c r="B181" s="31"/>
      <c r="C181" s="32"/>
      <c r="D181" s="31"/>
      <c r="K181" s="227">
        <v>4.0</v>
      </c>
      <c r="L181" s="216" t="s">
        <v>272</v>
      </c>
      <c r="M181" s="206"/>
      <c r="N181" s="206"/>
      <c r="O181" s="206"/>
      <c r="P181" s="206"/>
      <c r="Q181" s="206"/>
      <c r="R181" s="206"/>
      <c r="S181" s="206"/>
      <c r="T181" s="206"/>
      <c r="U181" s="206"/>
      <c r="V181" s="207"/>
      <c r="W181" s="228" t="s">
        <v>249</v>
      </c>
      <c r="X181" s="216" t="s">
        <v>193</v>
      </c>
      <c r="Y181" s="206"/>
      <c r="Z181" s="206"/>
      <c r="AA181" s="206"/>
      <c r="AB181" s="206"/>
      <c r="AC181" s="228" t="s">
        <v>249</v>
      </c>
      <c r="AD181" s="216" t="s">
        <v>194</v>
      </c>
      <c r="AE181" s="206"/>
      <c r="AF181" s="206"/>
      <c r="AG181" s="206"/>
      <c r="AH181" s="2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</row>
    <row r="182" ht="13.5" customHeight="1">
      <c r="A182" s="10"/>
      <c r="B182" s="31"/>
      <c r="C182" s="32"/>
      <c r="D182" s="31"/>
      <c r="K182" s="225">
        <v>5.0</v>
      </c>
      <c r="L182" s="194" t="s">
        <v>273</v>
      </c>
      <c r="M182" s="118"/>
      <c r="N182" s="118"/>
      <c r="O182" s="118"/>
      <c r="P182" s="118"/>
      <c r="Q182" s="118"/>
      <c r="R182" s="118"/>
      <c r="S182" s="118"/>
      <c r="T182" s="118"/>
      <c r="U182" s="118"/>
      <c r="V182" s="195"/>
      <c r="W182" s="229" t="s">
        <v>249</v>
      </c>
      <c r="X182" s="194" t="s">
        <v>193</v>
      </c>
      <c r="Y182" s="118"/>
      <c r="Z182" s="118"/>
      <c r="AA182" s="118"/>
      <c r="AB182" s="118"/>
      <c r="AC182" s="229" t="s">
        <v>249</v>
      </c>
      <c r="AD182" s="194" t="s">
        <v>194</v>
      </c>
      <c r="AE182" s="118"/>
      <c r="AF182" s="118"/>
      <c r="AG182" s="118"/>
      <c r="AH182" s="217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</row>
    <row r="183" ht="13.5" customHeight="1">
      <c r="A183" s="10"/>
      <c r="B183" s="31"/>
      <c r="C183" s="32"/>
      <c r="D183" s="23" t="s">
        <v>274</v>
      </c>
      <c r="E183" s="4"/>
      <c r="F183" s="4"/>
      <c r="G183" s="4"/>
      <c r="H183" s="4"/>
      <c r="I183" s="4"/>
      <c r="J183" s="29"/>
      <c r="K183" s="230">
        <v>1.0</v>
      </c>
      <c r="L183" s="180" t="s">
        <v>275</v>
      </c>
      <c r="M183" s="135"/>
      <c r="N183" s="135"/>
      <c r="O183" s="135"/>
      <c r="P183" s="135"/>
      <c r="Q183" s="135"/>
      <c r="R183" s="135"/>
      <c r="S183" s="135"/>
      <c r="T183" s="135"/>
      <c r="U183" s="135"/>
      <c r="V183" s="181"/>
      <c r="W183" s="193" t="s">
        <v>249</v>
      </c>
      <c r="X183" s="180" t="s">
        <v>176</v>
      </c>
      <c r="Y183" s="135"/>
      <c r="Z183" s="181"/>
      <c r="AA183" s="193" t="s">
        <v>249</v>
      </c>
      <c r="AB183" s="180" t="s">
        <v>276</v>
      </c>
      <c r="AC183" s="135"/>
      <c r="AD183" s="181"/>
      <c r="AE183" s="193" t="s">
        <v>249</v>
      </c>
      <c r="AF183" s="180" t="s">
        <v>277</v>
      </c>
      <c r="AG183" s="135"/>
      <c r="AH183" s="136"/>
      <c r="AI183" s="11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</row>
    <row r="184" ht="13.5" customHeight="1">
      <c r="A184" s="10"/>
      <c r="B184" s="31"/>
      <c r="C184" s="32"/>
      <c r="D184" s="31"/>
      <c r="J184" s="32"/>
      <c r="K184" s="231">
        <v>2.0</v>
      </c>
      <c r="L184" s="216" t="s">
        <v>278</v>
      </c>
      <c r="M184" s="206"/>
      <c r="N184" s="206"/>
      <c r="O184" s="206"/>
      <c r="P184" s="206"/>
      <c r="Q184" s="206"/>
      <c r="R184" s="206"/>
      <c r="S184" s="206"/>
      <c r="T184" s="206"/>
      <c r="U184" s="206"/>
      <c r="V184" s="207"/>
      <c r="W184" s="228" t="s">
        <v>249</v>
      </c>
      <c r="X184" s="216" t="s">
        <v>176</v>
      </c>
      <c r="Y184" s="206"/>
      <c r="Z184" s="207"/>
      <c r="AA184" s="228" t="s">
        <v>249</v>
      </c>
      <c r="AB184" s="216" t="s">
        <v>276</v>
      </c>
      <c r="AC184" s="206"/>
      <c r="AD184" s="207"/>
      <c r="AE184" s="228" t="s">
        <v>249</v>
      </c>
      <c r="AF184" s="216" t="s">
        <v>277</v>
      </c>
      <c r="AG184" s="206"/>
      <c r="AH184" s="210"/>
      <c r="AI184" s="11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</row>
    <row r="185" ht="13.5" customHeight="1">
      <c r="A185" s="10"/>
      <c r="B185" s="31"/>
      <c r="C185" s="32"/>
      <c r="D185" s="31"/>
      <c r="J185" s="32"/>
      <c r="K185" s="231">
        <v>3.0</v>
      </c>
      <c r="L185" s="216" t="s">
        <v>279</v>
      </c>
      <c r="M185" s="206"/>
      <c r="N185" s="206"/>
      <c r="O185" s="206"/>
      <c r="P185" s="206"/>
      <c r="Q185" s="206"/>
      <c r="R185" s="206"/>
      <c r="S185" s="206"/>
      <c r="T185" s="206"/>
      <c r="U185" s="206"/>
      <c r="V185" s="207"/>
      <c r="W185" s="228" t="s">
        <v>249</v>
      </c>
      <c r="X185" s="216" t="s">
        <v>176</v>
      </c>
      <c r="Y185" s="206"/>
      <c r="Z185" s="207"/>
      <c r="AA185" s="228" t="s">
        <v>249</v>
      </c>
      <c r="AB185" s="216" t="s">
        <v>276</v>
      </c>
      <c r="AC185" s="206"/>
      <c r="AD185" s="207"/>
      <c r="AE185" s="228" t="s">
        <v>249</v>
      </c>
      <c r="AF185" s="216" t="s">
        <v>277</v>
      </c>
      <c r="AG185" s="206"/>
      <c r="AH185" s="210"/>
      <c r="AI185" s="232"/>
      <c r="AJ185" s="233"/>
      <c r="AK185" s="233"/>
      <c r="AL185" s="233"/>
      <c r="AM185" s="233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</row>
    <row r="186" ht="13.5" customHeight="1">
      <c r="A186" s="10"/>
      <c r="B186" s="31"/>
      <c r="C186" s="32"/>
      <c r="D186" s="31"/>
      <c r="J186" s="32"/>
      <c r="K186" s="231">
        <v>4.0</v>
      </c>
      <c r="L186" s="216" t="s">
        <v>280</v>
      </c>
      <c r="M186" s="206"/>
      <c r="N186" s="206"/>
      <c r="O186" s="206"/>
      <c r="P186" s="206"/>
      <c r="Q186" s="206"/>
      <c r="R186" s="206"/>
      <c r="S186" s="206"/>
      <c r="T186" s="206"/>
      <c r="U186" s="206"/>
      <c r="V186" s="207"/>
      <c r="W186" s="228" t="s">
        <v>249</v>
      </c>
      <c r="X186" s="216" t="s">
        <v>176</v>
      </c>
      <c r="Y186" s="206"/>
      <c r="Z186" s="207"/>
      <c r="AA186" s="228" t="s">
        <v>249</v>
      </c>
      <c r="AB186" s="216" t="s">
        <v>276</v>
      </c>
      <c r="AC186" s="206"/>
      <c r="AD186" s="207"/>
      <c r="AE186" s="228" t="s">
        <v>249</v>
      </c>
      <c r="AF186" s="219" t="s">
        <v>277</v>
      </c>
      <c r="AG186" s="114"/>
      <c r="AH186" s="175"/>
      <c r="AI186" s="11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</row>
    <row r="187" ht="13.5" customHeight="1">
      <c r="A187" s="10"/>
      <c r="B187" s="31"/>
      <c r="C187" s="32"/>
      <c r="D187" s="31"/>
      <c r="J187" s="32"/>
      <c r="K187" s="231">
        <v>5.0</v>
      </c>
      <c r="L187" s="216" t="s">
        <v>281</v>
      </c>
      <c r="M187" s="206"/>
      <c r="N187" s="206"/>
      <c r="O187" s="206"/>
      <c r="P187" s="206"/>
      <c r="Q187" s="206"/>
      <c r="R187" s="206"/>
      <c r="S187" s="206"/>
      <c r="T187" s="206"/>
      <c r="U187" s="206"/>
      <c r="V187" s="207"/>
      <c r="W187" s="228" t="s">
        <v>249</v>
      </c>
      <c r="X187" s="216" t="s">
        <v>176</v>
      </c>
      <c r="Y187" s="206"/>
      <c r="Z187" s="207"/>
      <c r="AA187" s="228" t="s">
        <v>249</v>
      </c>
      <c r="AB187" s="216" t="s">
        <v>276</v>
      </c>
      <c r="AC187" s="206"/>
      <c r="AD187" s="207"/>
      <c r="AE187" s="228" t="s">
        <v>249</v>
      </c>
      <c r="AF187" s="219" t="s">
        <v>277</v>
      </c>
      <c r="AG187" s="114"/>
      <c r="AH187" s="175"/>
      <c r="AI187" s="11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</row>
    <row r="188" ht="13.5" customHeight="1">
      <c r="A188" s="10"/>
      <c r="B188" s="31"/>
      <c r="C188" s="32"/>
      <c r="D188" s="31"/>
      <c r="J188" s="32"/>
      <c r="K188" s="231">
        <v>6.0</v>
      </c>
      <c r="L188" s="216" t="s">
        <v>282</v>
      </c>
      <c r="M188" s="206"/>
      <c r="N188" s="206"/>
      <c r="O188" s="206"/>
      <c r="P188" s="206"/>
      <c r="Q188" s="206"/>
      <c r="R188" s="206"/>
      <c r="S188" s="206"/>
      <c r="T188" s="206"/>
      <c r="U188" s="206"/>
      <c r="V188" s="207"/>
      <c r="W188" s="228" t="s">
        <v>249</v>
      </c>
      <c r="X188" s="216" t="s">
        <v>176</v>
      </c>
      <c r="Y188" s="206"/>
      <c r="Z188" s="207"/>
      <c r="AA188" s="228" t="s">
        <v>249</v>
      </c>
      <c r="AB188" s="216" t="s">
        <v>276</v>
      </c>
      <c r="AC188" s="206"/>
      <c r="AD188" s="207"/>
      <c r="AE188" s="228" t="s">
        <v>249</v>
      </c>
      <c r="AF188" s="219" t="s">
        <v>277</v>
      </c>
      <c r="AG188" s="114"/>
      <c r="AH188" s="175"/>
      <c r="AI188" s="11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</row>
    <row r="189" ht="13.5" customHeight="1">
      <c r="A189" s="10"/>
      <c r="B189" s="31"/>
      <c r="C189" s="32"/>
      <c r="D189" s="31"/>
      <c r="J189" s="32"/>
      <c r="K189" s="231">
        <v>7.0</v>
      </c>
      <c r="L189" s="216" t="s">
        <v>283</v>
      </c>
      <c r="M189" s="206"/>
      <c r="N189" s="206"/>
      <c r="O189" s="206"/>
      <c r="P189" s="206"/>
      <c r="Q189" s="206"/>
      <c r="R189" s="206"/>
      <c r="S189" s="206"/>
      <c r="T189" s="206"/>
      <c r="U189" s="206"/>
      <c r="V189" s="207"/>
      <c r="W189" s="228" t="s">
        <v>249</v>
      </c>
      <c r="X189" s="216" t="s">
        <v>176</v>
      </c>
      <c r="Y189" s="206"/>
      <c r="Z189" s="207"/>
      <c r="AA189" s="228" t="s">
        <v>249</v>
      </c>
      <c r="AB189" s="216" t="s">
        <v>276</v>
      </c>
      <c r="AC189" s="206"/>
      <c r="AD189" s="207"/>
      <c r="AE189" s="228" t="s">
        <v>249</v>
      </c>
      <c r="AF189" s="219" t="s">
        <v>277</v>
      </c>
      <c r="AG189" s="114"/>
      <c r="AH189" s="175"/>
      <c r="AI189" s="11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</row>
    <row r="190" ht="13.5" customHeight="1">
      <c r="A190" s="10"/>
      <c r="B190" s="31"/>
      <c r="C190" s="32"/>
      <c r="D190" s="31"/>
      <c r="J190" s="32"/>
      <c r="K190" s="231">
        <v>8.0</v>
      </c>
      <c r="L190" s="216" t="s">
        <v>284</v>
      </c>
      <c r="M190" s="206"/>
      <c r="N190" s="206"/>
      <c r="O190" s="206"/>
      <c r="P190" s="206"/>
      <c r="Q190" s="206"/>
      <c r="R190" s="206"/>
      <c r="S190" s="206"/>
      <c r="T190" s="206"/>
      <c r="U190" s="206"/>
      <c r="V190" s="207"/>
      <c r="W190" s="228" t="s">
        <v>249</v>
      </c>
      <c r="X190" s="216" t="s">
        <v>176</v>
      </c>
      <c r="Y190" s="206"/>
      <c r="Z190" s="207"/>
      <c r="AA190" s="228" t="s">
        <v>249</v>
      </c>
      <c r="AB190" s="216" t="s">
        <v>276</v>
      </c>
      <c r="AC190" s="206"/>
      <c r="AD190" s="207"/>
      <c r="AE190" s="228" t="s">
        <v>249</v>
      </c>
      <c r="AF190" s="219" t="s">
        <v>277</v>
      </c>
      <c r="AG190" s="114"/>
      <c r="AH190" s="175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</row>
    <row r="191" ht="13.5" customHeight="1">
      <c r="A191" s="10"/>
      <c r="B191" s="31"/>
      <c r="C191" s="32"/>
      <c r="D191" s="31"/>
      <c r="J191" s="32"/>
      <c r="K191" s="231">
        <v>9.0</v>
      </c>
      <c r="L191" s="216" t="s">
        <v>285</v>
      </c>
      <c r="M191" s="206"/>
      <c r="N191" s="206"/>
      <c r="O191" s="206"/>
      <c r="P191" s="206"/>
      <c r="Q191" s="206"/>
      <c r="R191" s="206"/>
      <c r="S191" s="206"/>
      <c r="T191" s="206"/>
      <c r="U191" s="206"/>
      <c r="V191" s="207"/>
      <c r="W191" s="228" t="s">
        <v>249</v>
      </c>
      <c r="X191" s="216" t="s">
        <v>176</v>
      </c>
      <c r="Y191" s="206"/>
      <c r="Z191" s="207"/>
      <c r="AA191" s="228" t="s">
        <v>249</v>
      </c>
      <c r="AB191" s="216" t="s">
        <v>276</v>
      </c>
      <c r="AC191" s="206"/>
      <c r="AD191" s="207"/>
      <c r="AE191" s="228" t="s">
        <v>249</v>
      </c>
      <c r="AF191" s="219" t="s">
        <v>277</v>
      </c>
      <c r="AG191" s="114"/>
      <c r="AH191" s="175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</row>
    <row r="192" ht="13.5" customHeight="1">
      <c r="A192" s="10"/>
      <c r="B192" s="31"/>
      <c r="C192" s="32"/>
      <c r="D192" s="31"/>
      <c r="J192" s="32"/>
      <c r="K192" s="231">
        <v>10.0</v>
      </c>
      <c r="L192" s="216" t="s">
        <v>286</v>
      </c>
      <c r="M192" s="206"/>
      <c r="N192" s="206"/>
      <c r="O192" s="206"/>
      <c r="P192" s="206"/>
      <c r="Q192" s="206"/>
      <c r="R192" s="206"/>
      <c r="S192" s="206"/>
      <c r="T192" s="206"/>
      <c r="U192" s="206"/>
      <c r="V192" s="207"/>
      <c r="W192" s="228" t="s">
        <v>249</v>
      </c>
      <c r="X192" s="216" t="s">
        <v>176</v>
      </c>
      <c r="Y192" s="206"/>
      <c r="Z192" s="207"/>
      <c r="AA192" s="228" t="s">
        <v>249</v>
      </c>
      <c r="AB192" s="216" t="s">
        <v>276</v>
      </c>
      <c r="AC192" s="206"/>
      <c r="AD192" s="207"/>
      <c r="AE192" s="228" t="s">
        <v>249</v>
      </c>
      <c r="AF192" s="219" t="s">
        <v>277</v>
      </c>
      <c r="AG192" s="114"/>
      <c r="AH192" s="175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</row>
    <row r="193" ht="13.5" customHeight="1">
      <c r="A193" s="10"/>
      <c r="B193" s="31"/>
      <c r="C193" s="32"/>
      <c r="D193" s="31"/>
      <c r="J193" s="32"/>
      <c r="K193" s="231">
        <v>11.0</v>
      </c>
      <c r="L193" s="216" t="s">
        <v>287</v>
      </c>
      <c r="M193" s="206"/>
      <c r="N193" s="206"/>
      <c r="O193" s="206"/>
      <c r="P193" s="206"/>
      <c r="Q193" s="206"/>
      <c r="R193" s="206"/>
      <c r="S193" s="206"/>
      <c r="T193" s="206"/>
      <c r="U193" s="206"/>
      <c r="V193" s="207"/>
      <c r="W193" s="228" t="s">
        <v>249</v>
      </c>
      <c r="X193" s="216" t="s">
        <v>176</v>
      </c>
      <c r="Y193" s="206"/>
      <c r="Z193" s="207"/>
      <c r="AA193" s="228" t="s">
        <v>249</v>
      </c>
      <c r="AB193" s="216" t="s">
        <v>276</v>
      </c>
      <c r="AC193" s="206"/>
      <c r="AD193" s="207"/>
      <c r="AE193" s="228" t="s">
        <v>249</v>
      </c>
      <c r="AF193" s="219" t="s">
        <v>277</v>
      </c>
      <c r="AG193" s="114"/>
      <c r="AH193" s="175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</row>
    <row r="194" ht="13.5" customHeight="1">
      <c r="A194" s="10"/>
      <c r="B194" s="31"/>
      <c r="C194" s="32"/>
      <c r="D194" s="31"/>
      <c r="J194" s="32"/>
      <c r="K194" s="231">
        <v>12.0</v>
      </c>
      <c r="L194" s="216" t="s">
        <v>288</v>
      </c>
      <c r="M194" s="206"/>
      <c r="N194" s="206"/>
      <c r="O194" s="206"/>
      <c r="P194" s="206"/>
      <c r="Q194" s="206"/>
      <c r="R194" s="206"/>
      <c r="S194" s="206"/>
      <c r="T194" s="206"/>
      <c r="U194" s="206"/>
      <c r="V194" s="207"/>
      <c r="W194" s="228" t="s">
        <v>249</v>
      </c>
      <c r="X194" s="216" t="s">
        <v>176</v>
      </c>
      <c r="Y194" s="206"/>
      <c r="Z194" s="207"/>
      <c r="AA194" s="228" t="s">
        <v>249</v>
      </c>
      <c r="AB194" s="216" t="s">
        <v>276</v>
      </c>
      <c r="AC194" s="206"/>
      <c r="AD194" s="207"/>
      <c r="AE194" s="228" t="s">
        <v>249</v>
      </c>
      <c r="AF194" s="219" t="s">
        <v>277</v>
      </c>
      <c r="AG194" s="114"/>
      <c r="AH194" s="175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</row>
    <row r="195" ht="13.5" customHeight="1">
      <c r="A195" s="10"/>
      <c r="B195" s="31"/>
      <c r="C195" s="32"/>
      <c r="D195" s="31"/>
      <c r="J195" s="32"/>
      <c r="K195" s="231">
        <v>13.0</v>
      </c>
      <c r="L195" s="216" t="s">
        <v>289</v>
      </c>
      <c r="M195" s="206"/>
      <c r="N195" s="206"/>
      <c r="O195" s="206"/>
      <c r="P195" s="206"/>
      <c r="Q195" s="206"/>
      <c r="R195" s="206"/>
      <c r="S195" s="206"/>
      <c r="T195" s="206"/>
      <c r="U195" s="206"/>
      <c r="V195" s="207"/>
      <c r="W195" s="228" t="s">
        <v>249</v>
      </c>
      <c r="X195" s="216" t="s">
        <v>176</v>
      </c>
      <c r="Y195" s="206"/>
      <c r="Z195" s="207"/>
      <c r="AA195" s="228" t="s">
        <v>249</v>
      </c>
      <c r="AB195" s="216" t="s">
        <v>276</v>
      </c>
      <c r="AC195" s="206"/>
      <c r="AD195" s="207"/>
      <c r="AE195" s="228" t="s">
        <v>249</v>
      </c>
      <c r="AF195" s="219" t="s">
        <v>277</v>
      </c>
      <c r="AG195" s="114"/>
      <c r="AH195" s="175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</row>
    <row r="196" ht="13.5" customHeight="1">
      <c r="A196" s="10"/>
      <c r="B196" s="31"/>
      <c r="C196" s="32"/>
      <c r="D196" s="31"/>
      <c r="J196" s="32"/>
      <c r="K196" s="231">
        <v>14.0</v>
      </c>
      <c r="L196" s="216" t="s">
        <v>290</v>
      </c>
      <c r="M196" s="206"/>
      <c r="N196" s="206"/>
      <c r="O196" s="206"/>
      <c r="P196" s="206"/>
      <c r="Q196" s="206"/>
      <c r="R196" s="206"/>
      <c r="S196" s="206"/>
      <c r="T196" s="206"/>
      <c r="U196" s="206"/>
      <c r="V196" s="207"/>
      <c r="W196" s="228" t="s">
        <v>249</v>
      </c>
      <c r="X196" s="216" t="s">
        <v>176</v>
      </c>
      <c r="Y196" s="206"/>
      <c r="Z196" s="207"/>
      <c r="AA196" s="228" t="s">
        <v>249</v>
      </c>
      <c r="AB196" s="216" t="s">
        <v>276</v>
      </c>
      <c r="AC196" s="206"/>
      <c r="AD196" s="207"/>
      <c r="AE196" s="228" t="s">
        <v>249</v>
      </c>
      <c r="AF196" s="219" t="s">
        <v>277</v>
      </c>
      <c r="AG196" s="114"/>
      <c r="AH196" s="175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</row>
    <row r="197" ht="13.5" customHeight="1">
      <c r="A197" s="10"/>
      <c r="B197" s="39"/>
      <c r="C197" s="40"/>
      <c r="D197" s="39"/>
      <c r="E197" s="20"/>
      <c r="F197" s="20"/>
      <c r="G197" s="20"/>
      <c r="H197" s="20"/>
      <c r="I197" s="20"/>
      <c r="J197" s="40"/>
      <c r="K197" s="234">
        <v>15.0</v>
      </c>
      <c r="L197" s="194" t="s">
        <v>28</v>
      </c>
      <c r="M197" s="118"/>
      <c r="N197" s="118"/>
      <c r="O197" s="118"/>
      <c r="P197" s="118"/>
      <c r="Q197" s="118"/>
      <c r="R197" s="118"/>
      <c r="S197" s="118"/>
      <c r="T197" s="118"/>
      <c r="U197" s="118"/>
      <c r="V197" s="195"/>
      <c r="W197" s="235" t="s">
        <v>47</v>
      </c>
      <c r="X197" s="197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236" t="s">
        <v>48</v>
      </c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</row>
    <row r="198" ht="13.5" customHeight="1">
      <c r="A198" s="10"/>
      <c r="B198" s="112" t="s">
        <v>291</v>
      </c>
      <c r="C198" s="4"/>
      <c r="D198" s="23" t="s">
        <v>292</v>
      </c>
      <c r="E198" s="4"/>
      <c r="F198" s="4"/>
      <c r="G198" s="4"/>
      <c r="H198" s="4"/>
      <c r="I198" s="4"/>
      <c r="J198" s="29"/>
      <c r="K198" s="230">
        <v>1.0</v>
      </c>
      <c r="L198" s="180" t="s">
        <v>293</v>
      </c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6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</row>
    <row r="199" ht="13.5" customHeight="1">
      <c r="A199" s="10"/>
      <c r="B199" s="31"/>
      <c r="D199" s="31"/>
      <c r="J199" s="32"/>
      <c r="K199" s="231">
        <v>2.0</v>
      </c>
      <c r="L199" s="216" t="s">
        <v>294</v>
      </c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</row>
    <row r="200" ht="13.5" customHeight="1">
      <c r="A200" s="10"/>
      <c r="B200" s="31"/>
      <c r="D200" s="31"/>
      <c r="J200" s="32"/>
      <c r="K200" s="231">
        <v>3.0</v>
      </c>
      <c r="L200" s="216" t="s">
        <v>295</v>
      </c>
      <c r="M200" s="206"/>
      <c r="N200" s="206"/>
      <c r="O200" s="206"/>
      <c r="P200" s="237" t="s">
        <v>296</v>
      </c>
      <c r="Q200" s="206"/>
      <c r="R200" s="238" t="s">
        <v>297</v>
      </c>
      <c r="S200" s="239"/>
      <c r="T200" s="238" t="s">
        <v>298</v>
      </c>
      <c r="U200" s="237" t="s">
        <v>299</v>
      </c>
      <c r="V200" s="206"/>
      <c r="W200" s="206"/>
      <c r="X200" s="238"/>
      <c r="Y200" s="238" t="s">
        <v>300</v>
      </c>
      <c r="Z200" s="237" t="s">
        <v>301</v>
      </c>
      <c r="AA200" s="206"/>
      <c r="AB200" s="238"/>
      <c r="AC200" s="238" t="s">
        <v>298</v>
      </c>
      <c r="AD200" s="237" t="s">
        <v>28</v>
      </c>
      <c r="AE200" s="206"/>
      <c r="AF200" s="238" t="s">
        <v>47</v>
      </c>
      <c r="AG200" s="238"/>
      <c r="AH200" s="240" t="s">
        <v>48</v>
      </c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</row>
    <row r="201" ht="13.5" customHeight="1">
      <c r="A201" s="10"/>
      <c r="B201" s="31"/>
      <c r="D201" s="31"/>
      <c r="J201" s="32"/>
      <c r="K201" s="231">
        <v>4.0</v>
      </c>
      <c r="L201" s="216" t="s">
        <v>302</v>
      </c>
      <c r="M201" s="206"/>
      <c r="N201" s="206"/>
      <c r="O201" s="206"/>
      <c r="P201" s="237" t="s">
        <v>296</v>
      </c>
      <c r="Q201" s="206"/>
      <c r="R201" s="238" t="s">
        <v>297</v>
      </c>
      <c r="S201" s="238"/>
      <c r="T201" s="238" t="s">
        <v>298</v>
      </c>
      <c r="U201" s="237" t="s">
        <v>299</v>
      </c>
      <c r="V201" s="206"/>
      <c r="W201" s="206"/>
      <c r="X201" s="238"/>
      <c r="Y201" s="238" t="s">
        <v>300</v>
      </c>
      <c r="Z201" s="237" t="s">
        <v>301</v>
      </c>
      <c r="AA201" s="206"/>
      <c r="AB201" s="238"/>
      <c r="AC201" s="238" t="s">
        <v>298</v>
      </c>
      <c r="AD201" s="237" t="s">
        <v>28</v>
      </c>
      <c r="AE201" s="206"/>
      <c r="AF201" s="238" t="s">
        <v>47</v>
      </c>
      <c r="AG201" s="238"/>
      <c r="AH201" s="240" t="s">
        <v>48</v>
      </c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</row>
    <row r="202" ht="13.5" customHeight="1">
      <c r="A202" s="10"/>
      <c r="B202" s="31"/>
      <c r="D202" s="39"/>
      <c r="E202" s="20"/>
      <c r="F202" s="20"/>
      <c r="G202" s="20"/>
      <c r="H202" s="20"/>
      <c r="I202" s="20"/>
      <c r="J202" s="40"/>
      <c r="K202" s="234">
        <v>5.0</v>
      </c>
      <c r="L202" s="194" t="s">
        <v>303</v>
      </c>
      <c r="M202" s="118"/>
      <c r="N202" s="118"/>
      <c r="O202" s="118"/>
      <c r="P202" s="197" t="s">
        <v>296</v>
      </c>
      <c r="Q202" s="118"/>
      <c r="R202" s="196" t="s">
        <v>297</v>
      </c>
      <c r="S202" s="196"/>
      <c r="T202" s="196" t="s">
        <v>298</v>
      </c>
      <c r="U202" s="197" t="s">
        <v>299</v>
      </c>
      <c r="V202" s="118"/>
      <c r="W202" s="118"/>
      <c r="X202" s="196"/>
      <c r="Y202" s="196" t="s">
        <v>300</v>
      </c>
      <c r="Z202" s="197" t="s">
        <v>301</v>
      </c>
      <c r="AA202" s="118"/>
      <c r="AB202" s="188"/>
      <c r="AC202" s="196" t="s">
        <v>298</v>
      </c>
      <c r="AD202" s="197" t="s">
        <v>28</v>
      </c>
      <c r="AE202" s="118"/>
      <c r="AF202" s="196" t="s">
        <v>47</v>
      </c>
      <c r="AG202" s="196"/>
      <c r="AH202" s="236" t="s">
        <v>48</v>
      </c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</row>
    <row r="203" ht="13.5" customHeight="1">
      <c r="A203" s="10"/>
      <c r="B203" s="31"/>
      <c r="D203" s="23" t="s">
        <v>304</v>
      </c>
      <c r="E203" s="4"/>
      <c r="F203" s="4"/>
      <c r="G203" s="4"/>
      <c r="H203" s="4"/>
      <c r="I203" s="4"/>
      <c r="J203" s="29"/>
      <c r="K203" s="201">
        <v>1.0</v>
      </c>
      <c r="L203" s="180" t="s">
        <v>305</v>
      </c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6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</row>
    <row r="204" ht="13.5" customHeight="1">
      <c r="A204" s="10"/>
      <c r="B204" s="31"/>
      <c r="D204" s="31"/>
      <c r="J204" s="32"/>
      <c r="K204" s="204">
        <v>2.0</v>
      </c>
      <c r="L204" s="216" t="s">
        <v>306</v>
      </c>
      <c r="M204" s="206"/>
      <c r="N204" s="206"/>
      <c r="O204" s="206"/>
      <c r="P204" s="206"/>
      <c r="Q204" s="238" t="s">
        <v>47</v>
      </c>
      <c r="R204" s="238"/>
      <c r="S204" s="241"/>
      <c r="T204" s="238" t="s">
        <v>48</v>
      </c>
      <c r="U204" s="238" t="s">
        <v>307</v>
      </c>
      <c r="V204" s="238" t="s">
        <v>308</v>
      </c>
      <c r="W204" s="238" t="s">
        <v>36</v>
      </c>
      <c r="X204" s="238" t="s">
        <v>309</v>
      </c>
      <c r="Y204" s="237" t="s">
        <v>310</v>
      </c>
      <c r="Z204" s="206"/>
      <c r="AA204" s="206"/>
      <c r="AB204" s="238"/>
      <c r="AC204" s="10"/>
      <c r="AD204" s="238" t="s">
        <v>34</v>
      </c>
      <c r="AE204" s="238"/>
      <c r="AF204" s="238" t="s">
        <v>33</v>
      </c>
      <c r="AG204" s="237" t="s">
        <v>311</v>
      </c>
      <c r="AH204" s="2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</row>
    <row r="205" ht="13.5" customHeight="1">
      <c r="A205" s="10"/>
      <c r="B205" s="31"/>
      <c r="D205" s="39"/>
      <c r="E205" s="20"/>
      <c r="F205" s="20"/>
      <c r="G205" s="20"/>
      <c r="H205" s="20"/>
      <c r="I205" s="20"/>
      <c r="J205" s="40"/>
      <c r="K205" s="211">
        <v>3.0</v>
      </c>
      <c r="L205" s="194" t="s">
        <v>312</v>
      </c>
      <c r="M205" s="118"/>
      <c r="N205" s="118"/>
      <c r="O205" s="118"/>
      <c r="P205" s="196"/>
      <c r="Q205" s="196" t="s">
        <v>47</v>
      </c>
      <c r="R205" s="196"/>
      <c r="S205" s="21"/>
      <c r="T205" s="196" t="s">
        <v>48</v>
      </c>
      <c r="U205" s="196" t="s">
        <v>307</v>
      </c>
      <c r="V205" s="196" t="s">
        <v>308</v>
      </c>
      <c r="W205" s="196" t="s">
        <v>36</v>
      </c>
      <c r="X205" s="196" t="s">
        <v>309</v>
      </c>
      <c r="Y205" s="197" t="s">
        <v>313</v>
      </c>
      <c r="Z205" s="118"/>
      <c r="AA205" s="196" t="s">
        <v>47</v>
      </c>
      <c r="AB205" s="197"/>
      <c r="AC205" s="118"/>
      <c r="AD205" s="118"/>
      <c r="AE205" s="118"/>
      <c r="AF205" s="118"/>
      <c r="AG205" s="118"/>
      <c r="AH205" s="198" t="s">
        <v>48</v>
      </c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</row>
    <row r="206" ht="13.5" customHeight="1">
      <c r="A206" s="10"/>
      <c r="B206" s="31"/>
      <c r="D206" s="23" t="s">
        <v>314</v>
      </c>
      <c r="E206" s="4"/>
      <c r="F206" s="4"/>
      <c r="G206" s="4"/>
      <c r="H206" s="4"/>
      <c r="I206" s="4"/>
      <c r="J206" s="29"/>
      <c r="K206" s="218">
        <v>1.0</v>
      </c>
      <c r="L206" s="219" t="s">
        <v>315</v>
      </c>
      <c r="M206" s="114"/>
      <c r="N206" s="114"/>
      <c r="O206" s="114"/>
      <c r="P206" s="114"/>
      <c r="Q206" s="114"/>
      <c r="R206" s="114"/>
      <c r="S206" s="114"/>
      <c r="T206" s="114"/>
      <c r="U206" s="114"/>
      <c r="V206" s="220"/>
      <c r="W206" s="221">
        <v>2.0</v>
      </c>
      <c r="X206" s="242" t="s">
        <v>316</v>
      </c>
      <c r="Y206" s="135"/>
      <c r="Z206" s="182" t="s">
        <v>47</v>
      </c>
      <c r="AA206" s="243"/>
      <c r="AB206" s="135"/>
      <c r="AC206" s="135"/>
      <c r="AD206" s="135"/>
      <c r="AE206" s="135"/>
      <c r="AF206" s="135"/>
      <c r="AG206" s="135"/>
      <c r="AH206" s="244" t="s">
        <v>48</v>
      </c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</row>
    <row r="207" ht="13.5" customHeight="1">
      <c r="A207" s="10"/>
      <c r="B207" s="31"/>
      <c r="D207" s="31"/>
      <c r="J207" s="32"/>
      <c r="K207" s="204">
        <v>3.0</v>
      </c>
      <c r="L207" s="245" t="s">
        <v>317</v>
      </c>
      <c r="M207" s="206"/>
      <c r="N207" s="241" t="s">
        <v>318</v>
      </c>
      <c r="O207" s="237" t="s">
        <v>319</v>
      </c>
      <c r="P207" s="206"/>
      <c r="Q207" s="237" t="s">
        <v>320</v>
      </c>
      <c r="R207" s="206"/>
      <c r="S207" s="237" t="s">
        <v>321</v>
      </c>
      <c r="T207" s="206"/>
      <c r="U207" s="237" t="s">
        <v>322</v>
      </c>
      <c r="V207" s="206"/>
      <c r="W207" s="237" t="s">
        <v>323</v>
      </c>
      <c r="X207" s="206"/>
      <c r="Y207" s="237" t="s">
        <v>324</v>
      </c>
      <c r="Z207" s="206"/>
      <c r="AA207" s="238" t="s">
        <v>47</v>
      </c>
      <c r="AB207" s="237"/>
      <c r="AC207" s="206"/>
      <c r="AD207" s="206"/>
      <c r="AE207" s="206"/>
      <c r="AF207" s="206"/>
      <c r="AG207" s="206"/>
      <c r="AH207" s="246" t="s">
        <v>48</v>
      </c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</row>
    <row r="208" ht="13.5" customHeight="1">
      <c r="A208" s="10"/>
      <c r="B208" s="31"/>
      <c r="D208" s="31"/>
      <c r="J208" s="32"/>
      <c r="K208" s="204">
        <v>4.0</v>
      </c>
      <c r="L208" s="216" t="s">
        <v>325</v>
      </c>
      <c r="M208" s="206"/>
      <c r="N208" s="241" t="s">
        <v>318</v>
      </c>
      <c r="O208" s="237" t="s">
        <v>326</v>
      </c>
      <c r="P208" s="206"/>
      <c r="Q208" s="237" t="s">
        <v>327</v>
      </c>
      <c r="R208" s="206"/>
      <c r="S208" s="237" t="s">
        <v>328</v>
      </c>
      <c r="T208" s="206"/>
      <c r="U208" s="237" t="s">
        <v>329</v>
      </c>
      <c r="V208" s="206"/>
      <c r="W208" s="237" t="s">
        <v>330</v>
      </c>
      <c r="X208" s="206"/>
      <c r="Y208" s="238" t="s">
        <v>331</v>
      </c>
      <c r="Z208" s="10"/>
      <c r="AA208" s="238" t="s">
        <v>47</v>
      </c>
      <c r="AB208" s="237"/>
      <c r="AC208" s="206"/>
      <c r="AD208" s="206"/>
      <c r="AE208" s="206"/>
      <c r="AF208" s="206"/>
      <c r="AG208" s="206"/>
      <c r="AH208" s="246" t="s">
        <v>48</v>
      </c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</row>
    <row r="209" ht="13.5" customHeight="1">
      <c r="A209" s="10"/>
      <c r="B209" s="31"/>
      <c r="D209" s="31"/>
      <c r="J209" s="32"/>
      <c r="K209" s="247">
        <v>5.0</v>
      </c>
      <c r="L209" s="248" t="s">
        <v>332</v>
      </c>
      <c r="M209" s="177"/>
      <c r="N209" s="177"/>
      <c r="O209" s="249" t="s">
        <v>47</v>
      </c>
      <c r="P209" s="250"/>
      <c r="Q209" s="177"/>
      <c r="R209" s="177"/>
      <c r="S209" s="177"/>
      <c r="T209" s="177"/>
      <c r="U209" s="177"/>
      <c r="V209" s="251" t="s">
        <v>48</v>
      </c>
      <c r="W209" s="252">
        <v>6.0</v>
      </c>
      <c r="X209" s="248" t="s">
        <v>333</v>
      </c>
      <c r="Y209" s="177"/>
      <c r="Z209" s="177"/>
      <c r="AA209" s="249" t="s">
        <v>47</v>
      </c>
      <c r="AB209" s="250"/>
      <c r="AC209" s="177"/>
      <c r="AD209" s="177"/>
      <c r="AE209" s="177"/>
      <c r="AF209" s="177"/>
      <c r="AG209" s="177"/>
      <c r="AH209" s="253" t="s">
        <v>48</v>
      </c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</row>
    <row r="210" ht="13.5" customHeight="1">
      <c r="A210" s="10"/>
      <c r="B210" s="39"/>
      <c r="C210" s="20"/>
      <c r="D210" s="39"/>
      <c r="E210" s="20"/>
      <c r="F210" s="20"/>
      <c r="G210" s="20"/>
      <c r="H210" s="20"/>
      <c r="I210" s="20"/>
      <c r="J210" s="40"/>
      <c r="K210" s="211">
        <v>7.0</v>
      </c>
      <c r="L210" s="235" t="s">
        <v>28</v>
      </c>
      <c r="M210" s="195"/>
      <c r="N210" s="196" t="s">
        <v>47</v>
      </c>
      <c r="O210" s="197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98" t="s">
        <v>48</v>
      </c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</row>
    <row r="211" ht="13.5" customHeight="1">
      <c r="A211" s="10"/>
      <c r="B211" s="112" t="s">
        <v>334</v>
      </c>
      <c r="C211" s="29"/>
      <c r="D211" s="23" t="s">
        <v>335</v>
      </c>
      <c r="E211" s="4"/>
      <c r="F211" s="4"/>
      <c r="G211" s="4"/>
      <c r="H211" s="4"/>
      <c r="I211" s="4"/>
      <c r="J211" s="29"/>
      <c r="K211" s="201">
        <v>1.0</v>
      </c>
      <c r="L211" s="202" t="s">
        <v>193</v>
      </c>
      <c r="M211" s="135"/>
      <c r="N211" s="135"/>
      <c r="O211" s="135"/>
      <c r="P211" s="135"/>
      <c r="Q211" s="135"/>
      <c r="R211" s="135"/>
      <c r="S211" s="135"/>
      <c r="T211" s="135"/>
      <c r="U211" s="135"/>
      <c r="V211" s="181"/>
      <c r="W211" s="203">
        <v>2.0</v>
      </c>
      <c r="X211" s="202" t="s">
        <v>336</v>
      </c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6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</row>
    <row r="212" ht="13.5" customHeight="1">
      <c r="A212" s="10"/>
      <c r="B212" s="31"/>
      <c r="C212" s="32"/>
      <c r="D212" s="31"/>
      <c r="J212" s="32"/>
      <c r="K212" s="204">
        <v>3.0</v>
      </c>
      <c r="L212" s="205" t="s">
        <v>337</v>
      </c>
      <c r="M212" s="206"/>
      <c r="N212" s="206"/>
      <c r="O212" s="206"/>
      <c r="P212" s="206"/>
      <c r="Q212" s="206"/>
      <c r="R212" s="206"/>
      <c r="S212" s="206"/>
      <c r="T212" s="206"/>
      <c r="U212" s="206"/>
      <c r="V212" s="207"/>
      <c r="W212" s="208">
        <v>4.0</v>
      </c>
      <c r="X212" s="205" t="s">
        <v>338</v>
      </c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</row>
    <row r="213" ht="13.5" customHeight="1">
      <c r="A213" s="10"/>
      <c r="B213" s="31"/>
      <c r="C213" s="32"/>
      <c r="D213" s="39"/>
      <c r="E213" s="20"/>
      <c r="F213" s="20"/>
      <c r="G213" s="20"/>
      <c r="H213" s="20"/>
      <c r="I213" s="20"/>
      <c r="J213" s="40"/>
      <c r="K213" s="254">
        <v>5.0</v>
      </c>
      <c r="L213" s="255" t="s">
        <v>339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187"/>
      <c r="W213" s="256" t="s">
        <v>33</v>
      </c>
      <c r="X213" s="255" t="s">
        <v>33</v>
      </c>
      <c r="Y213" s="20"/>
      <c r="Z213" s="20"/>
      <c r="AA213" s="20"/>
      <c r="AB213" s="20"/>
      <c r="AC213" s="20"/>
      <c r="AD213" s="20"/>
      <c r="AE213" s="20"/>
      <c r="AF213" s="20"/>
      <c r="AG213" s="20"/>
      <c r="AH213" s="40"/>
      <c r="AI213" s="10"/>
      <c r="AJ213" s="10"/>
      <c r="AK213" s="10"/>
      <c r="AL213" s="10"/>
      <c r="AM213" s="10"/>
      <c r="AN213" s="222"/>
      <c r="AO213" s="222"/>
      <c r="AP213" s="222"/>
      <c r="AQ213" s="222"/>
      <c r="AR213" s="222"/>
      <c r="AS213" s="222"/>
      <c r="AT213" s="222"/>
      <c r="AU213" s="222"/>
      <c r="AV213" s="222"/>
      <c r="AW213" s="222"/>
      <c r="AX213" s="222"/>
      <c r="AY213" s="10"/>
      <c r="AZ213" s="10"/>
      <c r="BA213" s="10"/>
      <c r="BB213" s="10"/>
    </row>
    <row r="214" ht="13.5" customHeight="1">
      <c r="A214" s="10"/>
      <c r="B214" s="31"/>
      <c r="C214" s="32"/>
      <c r="D214" s="23" t="s">
        <v>340</v>
      </c>
      <c r="E214" s="4"/>
      <c r="F214" s="4"/>
      <c r="G214" s="4"/>
      <c r="H214" s="4"/>
      <c r="I214" s="4"/>
      <c r="J214" s="29"/>
      <c r="K214" s="201">
        <v>1.0</v>
      </c>
      <c r="L214" s="202" t="s">
        <v>193</v>
      </c>
      <c r="M214" s="135"/>
      <c r="N214" s="135"/>
      <c r="O214" s="135"/>
      <c r="P214" s="135"/>
      <c r="Q214" s="135"/>
      <c r="R214" s="135"/>
      <c r="S214" s="135"/>
      <c r="T214" s="135"/>
      <c r="U214" s="135"/>
      <c r="V214" s="181"/>
      <c r="W214" s="203">
        <v>2.0</v>
      </c>
      <c r="X214" s="202" t="s">
        <v>336</v>
      </c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6"/>
      <c r="AI214" s="10"/>
      <c r="AJ214" s="10"/>
      <c r="AK214" s="10"/>
      <c r="AL214" s="10"/>
      <c r="AM214" s="10"/>
      <c r="AN214" s="222"/>
      <c r="AO214" s="222"/>
      <c r="AP214" s="222"/>
      <c r="AQ214" s="222"/>
      <c r="AR214" s="222"/>
      <c r="AS214" s="222"/>
      <c r="AT214" s="222"/>
      <c r="AU214" s="222"/>
      <c r="AV214" s="222"/>
      <c r="AW214" s="222"/>
      <c r="AX214" s="222"/>
      <c r="AY214" s="10"/>
      <c r="AZ214" s="10"/>
      <c r="BA214" s="10"/>
      <c r="BB214" s="10"/>
    </row>
    <row r="215" ht="13.5" customHeight="1">
      <c r="A215" s="10"/>
      <c r="B215" s="31"/>
      <c r="C215" s="32"/>
      <c r="D215" s="31"/>
      <c r="J215" s="32"/>
      <c r="K215" s="204">
        <v>3.0</v>
      </c>
      <c r="L215" s="205" t="s">
        <v>337</v>
      </c>
      <c r="M215" s="206"/>
      <c r="N215" s="206"/>
      <c r="O215" s="206"/>
      <c r="P215" s="206"/>
      <c r="Q215" s="206"/>
      <c r="R215" s="206"/>
      <c r="S215" s="206"/>
      <c r="T215" s="206"/>
      <c r="U215" s="206"/>
      <c r="V215" s="207"/>
      <c r="W215" s="208">
        <v>4.0</v>
      </c>
      <c r="X215" s="205" t="s">
        <v>338</v>
      </c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10"/>
      <c r="AI215" s="10"/>
      <c r="AJ215" s="10"/>
      <c r="AK215" s="10"/>
      <c r="AL215" s="10"/>
      <c r="AM215" s="10"/>
      <c r="AN215" s="222"/>
      <c r="AO215" s="222"/>
      <c r="AP215" s="222"/>
      <c r="AQ215" s="222"/>
      <c r="AR215" s="222"/>
      <c r="AS215" s="222"/>
      <c r="AT215" s="222"/>
      <c r="AU215" s="222"/>
      <c r="AV215" s="222"/>
      <c r="AW215" s="222"/>
      <c r="AX215" s="222"/>
      <c r="AY215" s="10"/>
      <c r="AZ215" s="10"/>
      <c r="BA215" s="10"/>
      <c r="BB215" s="10"/>
    </row>
    <row r="216" ht="13.5" customHeight="1">
      <c r="A216" s="10"/>
      <c r="B216" s="31"/>
      <c r="C216" s="32"/>
      <c r="D216" s="39"/>
      <c r="E216" s="20"/>
      <c r="F216" s="20"/>
      <c r="G216" s="20"/>
      <c r="H216" s="20"/>
      <c r="I216" s="20"/>
      <c r="J216" s="40"/>
      <c r="K216" s="254">
        <v>5.0</v>
      </c>
      <c r="L216" s="255" t="s">
        <v>339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187"/>
      <c r="W216" s="256" t="s">
        <v>33</v>
      </c>
      <c r="X216" s="255" t="s">
        <v>33</v>
      </c>
      <c r="Y216" s="20"/>
      <c r="Z216" s="20"/>
      <c r="AA216" s="20"/>
      <c r="AB216" s="20"/>
      <c r="AC216" s="20"/>
      <c r="AD216" s="20"/>
      <c r="AE216" s="20"/>
      <c r="AF216" s="20"/>
      <c r="AG216" s="20"/>
      <c r="AH216" s="40"/>
      <c r="AI216" s="10"/>
      <c r="AJ216" s="10"/>
      <c r="AK216" s="10"/>
      <c r="AL216" s="10"/>
      <c r="AM216" s="10"/>
      <c r="AN216" s="222"/>
      <c r="AO216" s="222"/>
      <c r="AP216" s="222"/>
      <c r="AQ216" s="222"/>
      <c r="AR216" s="222"/>
      <c r="AS216" s="222"/>
      <c r="AT216" s="222"/>
      <c r="AU216" s="222"/>
      <c r="AV216" s="222"/>
      <c r="AW216" s="222"/>
      <c r="AX216" s="222"/>
      <c r="AY216" s="10"/>
      <c r="AZ216" s="10"/>
      <c r="BA216" s="10"/>
      <c r="BB216" s="10"/>
    </row>
    <row r="217" ht="13.5" customHeight="1">
      <c r="A217" s="10"/>
      <c r="B217" s="31"/>
      <c r="C217" s="32"/>
      <c r="D217" s="23" t="s">
        <v>341</v>
      </c>
      <c r="E217" s="4"/>
      <c r="F217" s="4"/>
      <c r="G217" s="4"/>
      <c r="H217" s="4"/>
      <c r="I217" s="4"/>
      <c r="J217" s="29"/>
      <c r="K217" s="201">
        <v>1.0</v>
      </c>
      <c r="L217" s="202" t="s">
        <v>193</v>
      </c>
      <c r="M217" s="135"/>
      <c r="N217" s="135"/>
      <c r="O217" s="135"/>
      <c r="P217" s="135"/>
      <c r="Q217" s="135"/>
      <c r="R217" s="135"/>
      <c r="S217" s="135"/>
      <c r="T217" s="135"/>
      <c r="U217" s="135"/>
      <c r="V217" s="181"/>
      <c r="W217" s="203">
        <v>2.0</v>
      </c>
      <c r="X217" s="202" t="s">
        <v>342</v>
      </c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6"/>
      <c r="AI217" s="10"/>
      <c r="AJ217" s="10"/>
      <c r="AK217" s="10"/>
      <c r="AL217" s="10"/>
      <c r="AM217" s="10"/>
      <c r="AN217" s="222"/>
      <c r="AO217" s="222"/>
      <c r="AP217" s="222"/>
      <c r="AQ217" s="222"/>
      <c r="AR217" s="222"/>
      <c r="AS217" s="222"/>
      <c r="AT217" s="222"/>
      <c r="AU217" s="222"/>
      <c r="AV217" s="222"/>
      <c r="AW217" s="222"/>
      <c r="AX217" s="222"/>
      <c r="AY217" s="10"/>
      <c r="AZ217" s="10"/>
      <c r="BA217" s="10"/>
      <c r="BB217" s="10"/>
    </row>
    <row r="218" ht="13.5" customHeight="1">
      <c r="A218" s="10"/>
      <c r="B218" s="31"/>
      <c r="C218" s="32"/>
      <c r="D218" s="39"/>
      <c r="E218" s="20"/>
      <c r="F218" s="20"/>
      <c r="G218" s="20"/>
      <c r="H218" s="20"/>
      <c r="I218" s="20"/>
      <c r="J218" s="40"/>
      <c r="K218" s="211">
        <v>3.0</v>
      </c>
      <c r="L218" s="212" t="s">
        <v>343</v>
      </c>
      <c r="M218" s="118"/>
      <c r="N218" s="118"/>
      <c r="O218" s="118"/>
      <c r="P218" s="118"/>
      <c r="Q218" s="118"/>
      <c r="R218" s="118"/>
      <c r="S218" s="118"/>
      <c r="T218" s="118"/>
      <c r="U218" s="118"/>
      <c r="V218" s="195"/>
      <c r="W218" s="213">
        <v>4.0</v>
      </c>
      <c r="X218" s="212" t="s">
        <v>339</v>
      </c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217"/>
      <c r="AI218" s="10"/>
      <c r="AJ218" s="10"/>
      <c r="AK218" s="10"/>
      <c r="AL218" s="10"/>
      <c r="AM218" s="10"/>
      <c r="AN218" s="222"/>
      <c r="AO218" s="222"/>
      <c r="AP218" s="222"/>
      <c r="AQ218" s="222"/>
      <c r="AR218" s="222"/>
      <c r="AS218" s="222"/>
      <c r="AT218" s="222"/>
      <c r="AU218" s="222"/>
      <c r="AV218" s="222"/>
      <c r="AW218" s="222"/>
      <c r="AX218" s="222"/>
      <c r="AY218" s="10"/>
      <c r="AZ218" s="10"/>
      <c r="BA218" s="10"/>
      <c r="BB218" s="10"/>
    </row>
    <row r="219" ht="13.5" customHeight="1">
      <c r="A219" s="10"/>
      <c r="B219" s="31"/>
      <c r="C219" s="32"/>
      <c r="D219" s="23" t="s">
        <v>344</v>
      </c>
      <c r="E219" s="4"/>
      <c r="F219" s="4"/>
      <c r="G219" s="4"/>
      <c r="H219" s="4"/>
      <c r="I219" s="4"/>
      <c r="J219" s="29"/>
      <c r="K219" s="201">
        <v>1.0</v>
      </c>
      <c r="L219" s="202" t="s">
        <v>193</v>
      </c>
      <c r="M219" s="135"/>
      <c r="N219" s="135"/>
      <c r="O219" s="135"/>
      <c r="P219" s="135"/>
      <c r="Q219" s="135"/>
      <c r="R219" s="135"/>
      <c r="S219" s="135"/>
      <c r="T219" s="135"/>
      <c r="U219" s="135"/>
      <c r="V219" s="181"/>
      <c r="W219" s="203">
        <v>2.0</v>
      </c>
      <c r="X219" s="202" t="s">
        <v>342</v>
      </c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6"/>
      <c r="AI219" s="10"/>
      <c r="AJ219" s="10"/>
      <c r="AK219" s="10"/>
      <c r="AL219" s="10"/>
      <c r="AM219" s="10"/>
      <c r="AN219" s="222"/>
      <c r="AO219" s="222"/>
      <c r="AP219" s="222"/>
      <c r="AQ219" s="222"/>
      <c r="AR219" s="222"/>
      <c r="AS219" s="222"/>
      <c r="AT219" s="222"/>
      <c r="AU219" s="222"/>
      <c r="AV219" s="222"/>
      <c r="AW219" s="222"/>
      <c r="AX219" s="222"/>
      <c r="AY219" s="10"/>
      <c r="AZ219" s="10"/>
      <c r="BA219" s="10"/>
      <c r="BB219" s="10"/>
    </row>
    <row r="220" ht="13.5" customHeight="1">
      <c r="A220" s="10"/>
      <c r="B220" s="31"/>
      <c r="C220" s="32"/>
      <c r="D220" s="39"/>
      <c r="E220" s="20"/>
      <c r="F220" s="20"/>
      <c r="G220" s="20"/>
      <c r="H220" s="20"/>
      <c r="I220" s="20"/>
      <c r="J220" s="40"/>
      <c r="K220" s="211">
        <v>3.0</v>
      </c>
      <c r="L220" s="212" t="s">
        <v>343</v>
      </c>
      <c r="M220" s="118"/>
      <c r="N220" s="118"/>
      <c r="O220" s="118"/>
      <c r="P220" s="118"/>
      <c r="Q220" s="118"/>
      <c r="R220" s="118"/>
      <c r="S220" s="118"/>
      <c r="T220" s="118"/>
      <c r="U220" s="118"/>
      <c r="V220" s="195"/>
      <c r="W220" s="213">
        <v>4.0</v>
      </c>
      <c r="X220" s="212" t="s">
        <v>339</v>
      </c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217"/>
      <c r="AI220" s="10"/>
      <c r="AJ220" s="10"/>
      <c r="AK220" s="10"/>
      <c r="AL220" s="10"/>
      <c r="AM220" s="10"/>
      <c r="AN220" s="222"/>
      <c r="AO220" s="222"/>
      <c r="AP220" s="222"/>
      <c r="AQ220" s="222"/>
      <c r="AR220" s="222"/>
      <c r="AS220" s="222"/>
      <c r="AT220" s="222"/>
      <c r="AU220" s="222"/>
      <c r="AV220" s="222"/>
      <c r="AW220" s="222"/>
      <c r="AX220" s="222"/>
      <c r="AY220" s="10"/>
      <c r="AZ220" s="10"/>
      <c r="BA220" s="10"/>
      <c r="BB220" s="10"/>
    </row>
    <row r="221" ht="13.5" customHeight="1">
      <c r="A221" s="10"/>
      <c r="B221" s="31"/>
      <c r="C221" s="32"/>
      <c r="D221" s="23" t="s">
        <v>345</v>
      </c>
      <c r="E221" s="4"/>
      <c r="F221" s="4"/>
      <c r="G221" s="4"/>
      <c r="H221" s="4"/>
      <c r="I221" s="4"/>
      <c r="J221" s="29"/>
      <c r="K221" s="201">
        <v>1.0</v>
      </c>
      <c r="L221" s="202" t="s">
        <v>346</v>
      </c>
      <c r="M221" s="135"/>
      <c r="N221" s="135"/>
      <c r="O221" s="135"/>
      <c r="P221" s="135"/>
      <c r="Q221" s="135"/>
      <c r="R221" s="135"/>
      <c r="S221" s="135"/>
      <c r="T221" s="135"/>
      <c r="U221" s="135"/>
      <c r="V221" s="181"/>
      <c r="W221" s="203">
        <v>2.0</v>
      </c>
      <c r="X221" s="202" t="s">
        <v>347</v>
      </c>
      <c r="Y221" s="135"/>
      <c r="Z221" s="135"/>
      <c r="AA221" s="135"/>
      <c r="AB221" s="135"/>
      <c r="AC221" s="257" t="s">
        <v>249</v>
      </c>
      <c r="AD221" s="258" t="s">
        <v>348</v>
      </c>
      <c r="AE221" s="135"/>
      <c r="AF221" s="257" t="s">
        <v>249</v>
      </c>
      <c r="AG221" s="258" t="s">
        <v>349</v>
      </c>
      <c r="AH221" s="136"/>
      <c r="AI221" s="10"/>
      <c r="AJ221" s="10"/>
      <c r="AK221" s="10"/>
      <c r="AL221" s="10"/>
      <c r="AM221" s="10"/>
      <c r="AN221" s="222"/>
      <c r="AO221" s="222"/>
      <c r="AP221" s="222"/>
      <c r="AQ221" s="222"/>
      <c r="AR221" s="222"/>
      <c r="AS221" s="222"/>
      <c r="AT221" s="222"/>
      <c r="AU221" s="222"/>
      <c r="AV221" s="222"/>
      <c r="AW221" s="222"/>
      <c r="AX221" s="222"/>
      <c r="AY221" s="10"/>
      <c r="AZ221" s="10"/>
      <c r="BA221" s="10"/>
      <c r="BB221" s="10"/>
    </row>
    <row r="222" ht="13.5" customHeight="1">
      <c r="A222" s="10"/>
      <c r="B222" s="31"/>
      <c r="C222" s="32"/>
      <c r="D222" s="39"/>
      <c r="E222" s="20"/>
      <c r="F222" s="20"/>
      <c r="G222" s="20"/>
      <c r="H222" s="20"/>
      <c r="I222" s="20"/>
      <c r="J222" s="40"/>
      <c r="K222" s="211">
        <v>3.0</v>
      </c>
      <c r="L222" s="212" t="s">
        <v>350</v>
      </c>
      <c r="M222" s="118"/>
      <c r="N222" s="118"/>
      <c r="O222" s="118"/>
      <c r="P222" s="118"/>
      <c r="Q222" s="118"/>
      <c r="R222" s="118"/>
      <c r="S222" s="118"/>
      <c r="T222" s="118"/>
      <c r="U222" s="118"/>
      <c r="V222" s="195"/>
      <c r="W222" s="213">
        <v>4.0</v>
      </c>
      <c r="X222" s="214" t="s">
        <v>28</v>
      </c>
      <c r="Y222" s="195"/>
      <c r="Z222" s="197" t="s">
        <v>47</v>
      </c>
      <c r="AA222" s="215"/>
      <c r="AB222" s="118"/>
      <c r="AC222" s="118"/>
      <c r="AD222" s="118"/>
      <c r="AE222" s="118"/>
      <c r="AF222" s="118"/>
      <c r="AG222" s="118"/>
      <c r="AH222" s="198" t="s">
        <v>48</v>
      </c>
      <c r="AI222" s="10"/>
      <c r="AJ222" s="10"/>
      <c r="AK222" s="10"/>
      <c r="AL222" s="10"/>
      <c r="AM222" s="10"/>
      <c r="AN222" s="222"/>
      <c r="AO222" s="222"/>
      <c r="AP222" s="222"/>
      <c r="AQ222" s="222"/>
      <c r="AR222" s="222"/>
      <c r="AS222" s="222"/>
      <c r="AT222" s="222"/>
      <c r="AU222" s="222"/>
      <c r="AV222" s="222"/>
      <c r="AW222" s="222"/>
      <c r="AX222" s="222"/>
      <c r="AY222" s="10"/>
      <c r="AZ222" s="10"/>
      <c r="BA222" s="10"/>
      <c r="BB222" s="10"/>
    </row>
    <row r="223" ht="13.5" customHeight="1">
      <c r="A223" s="10"/>
      <c r="B223" s="31"/>
      <c r="C223" s="32"/>
      <c r="D223" s="23" t="s">
        <v>351</v>
      </c>
      <c r="E223" s="4"/>
      <c r="F223" s="4"/>
      <c r="G223" s="4"/>
      <c r="H223" s="4"/>
      <c r="I223" s="4"/>
      <c r="J223" s="29"/>
      <c r="K223" s="201">
        <v>1.0</v>
      </c>
      <c r="L223" s="202" t="s">
        <v>193</v>
      </c>
      <c r="M223" s="135"/>
      <c r="N223" s="135"/>
      <c r="O223" s="135"/>
      <c r="P223" s="135"/>
      <c r="Q223" s="135"/>
      <c r="R223" s="135"/>
      <c r="S223" s="135"/>
      <c r="T223" s="135"/>
      <c r="U223" s="135"/>
      <c r="V223" s="181"/>
      <c r="W223" s="203">
        <v>2.0</v>
      </c>
      <c r="X223" s="202" t="s">
        <v>336</v>
      </c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6"/>
      <c r="AI223" s="10"/>
      <c r="AJ223" s="10"/>
      <c r="AK223" s="10"/>
      <c r="AL223" s="10"/>
      <c r="AM223" s="10"/>
      <c r="AN223" s="222"/>
      <c r="AO223" s="222"/>
      <c r="AP223" s="222"/>
      <c r="AQ223" s="222"/>
      <c r="AR223" s="222"/>
      <c r="AS223" s="222"/>
      <c r="AT223" s="222"/>
      <c r="AU223" s="222"/>
      <c r="AV223" s="222"/>
      <c r="AW223" s="222"/>
      <c r="AX223" s="222"/>
      <c r="AY223" s="10"/>
      <c r="AZ223" s="10"/>
      <c r="BA223" s="10"/>
      <c r="BB223" s="10"/>
    </row>
    <row r="224" ht="13.5" customHeight="1">
      <c r="A224" s="10"/>
      <c r="B224" s="31"/>
      <c r="C224" s="32"/>
      <c r="D224" s="39"/>
      <c r="E224" s="20"/>
      <c r="F224" s="20"/>
      <c r="G224" s="20"/>
      <c r="H224" s="20"/>
      <c r="I224" s="20"/>
      <c r="J224" s="40"/>
      <c r="K224" s="211">
        <v>3.0</v>
      </c>
      <c r="L224" s="212" t="s">
        <v>343</v>
      </c>
      <c r="M224" s="118"/>
      <c r="N224" s="118"/>
      <c r="O224" s="118"/>
      <c r="P224" s="118"/>
      <c r="Q224" s="118"/>
      <c r="R224" s="118"/>
      <c r="S224" s="118"/>
      <c r="T224" s="118"/>
      <c r="U224" s="118"/>
      <c r="V224" s="195"/>
      <c r="W224" s="213">
        <v>4.0</v>
      </c>
      <c r="X224" s="212" t="s">
        <v>339</v>
      </c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217"/>
      <c r="AI224" s="10"/>
      <c r="AJ224" s="10"/>
      <c r="AK224" s="10"/>
      <c r="AL224" s="10"/>
      <c r="AM224" s="10"/>
      <c r="AN224" s="222"/>
      <c r="AO224" s="222"/>
      <c r="AP224" s="222"/>
      <c r="AQ224" s="222"/>
      <c r="AR224" s="222"/>
      <c r="AS224" s="222"/>
      <c r="AT224" s="222"/>
      <c r="AU224" s="222"/>
      <c r="AV224" s="222"/>
      <c r="AW224" s="222"/>
      <c r="AX224" s="222"/>
      <c r="AY224" s="10"/>
      <c r="AZ224" s="10"/>
      <c r="BA224" s="10"/>
      <c r="BB224" s="10"/>
    </row>
    <row r="225" ht="13.5" customHeight="1">
      <c r="A225" s="10"/>
      <c r="B225" s="31"/>
      <c r="C225" s="32"/>
      <c r="D225" s="23" t="s">
        <v>352</v>
      </c>
      <c r="E225" s="4"/>
      <c r="F225" s="4"/>
      <c r="G225" s="4"/>
      <c r="H225" s="4"/>
      <c r="I225" s="4"/>
      <c r="J225" s="29"/>
      <c r="K225" s="201">
        <v>1.0</v>
      </c>
      <c r="L225" s="202" t="s">
        <v>193</v>
      </c>
      <c r="M225" s="135"/>
      <c r="N225" s="135"/>
      <c r="O225" s="135"/>
      <c r="P225" s="135"/>
      <c r="Q225" s="135"/>
      <c r="R225" s="135"/>
      <c r="S225" s="135"/>
      <c r="T225" s="135"/>
      <c r="U225" s="135"/>
      <c r="V225" s="181"/>
      <c r="W225" s="203">
        <v>2.0</v>
      </c>
      <c r="X225" s="202" t="s">
        <v>336</v>
      </c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6"/>
      <c r="AI225" s="10"/>
      <c r="AJ225" s="10"/>
      <c r="AK225" s="10"/>
      <c r="AL225" s="10"/>
      <c r="AM225" s="10"/>
      <c r="AN225" s="222"/>
      <c r="AO225" s="222"/>
      <c r="AP225" s="222"/>
      <c r="AQ225" s="222"/>
      <c r="AR225" s="222"/>
      <c r="AS225" s="222"/>
      <c r="AT225" s="222"/>
      <c r="AU225" s="222"/>
      <c r="AV225" s="222"/>
      <c r="AW225" s="222"/>
      <c r="AX225" s="222"/>
      <c r="AY225" s="10"/>
      <c r="AZ225" s="10"/>
      <c r="BA225" s="10"/>
      <c r="BB225" s="10"/>
    </row>
    <row r="226" ht="13.5" customHeight="1">
      <c r="A226" s="10"/>
      <c r="B226" s="31"/>
      <c r="C226" s="32"/>
      <c r="D226" s="39"/>
      <c r="E226" s="20"/>
      <c r="F226" s="20"/>
      <c r="G226" s="20"/>
      <c r="H226" s="20"/>
      <c r="I226" s="20"/>
      <c r="J226" s="40"/>
      <c r="K226" s="211">
        <v>3.0</v>
      </c>
      <c r="L226" s="212" t="s">
        <v>343</v>
      </c>
      <c r="M226" s="118"/>
      <c r="N226" s="118"/>
      <c r="O226" s="118"/>
      <c r="P226" s="118"/>
      <c r="Q226" s="118"/>
      <c r="R226" s="118"/>
      <c r="S226" s="118"/>
      <c r="T226" s="118"/>
      <c r="U226" s="118"/>
      <c r="V226" s="195"/>
      <c r="W226" s="213">
        <v>4.0</v>
      </c>
      <c r="X226" s="212" t="s">
        <v>339</v>
      </c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217"/>
      <c r="AI226" s="10"/>
      <c r="AJ226" s="10"/>
      <c r="AK226" s="10"/>
      <c r="AL226" s="10"/>
      <c r="AM226" s="10"/>
      <c r="AN226" s="222"/>
      <c r="AO226" s="222"/>
      <c r="AP226" s="222"/>
      <c r="AQ226" s="222"/>
      <c r="AR226" s="222"/>
      <c r="AS226" s="222"/>
      <c r="AT226" s="222"/>
      <c r="AU226" s="222"/>
      <c r="AV226" s="222"/>
      <c r="AW226" s="222"/>
      <c r="AX226" s="222"/>
      <c r="AY226" s="10"/>
      <c r="AZ226" s="10"/>
      <c r="BA226" s="10"/>
      <c r="BB226" s="10"/>
    </row>
    <row r="227" ht="13.5" customHeight="1">
      <c r="A227" s="10"/>
      <c r="B227" s="31"/>
      <c r="C227" s="32"/>
      <c r="D227" s="23" t="s">
        <v>353</v>
      </c>
      <c r="E227" s="4"/>
      <c r="F227" s="4"/>
      <c r="G227" s="4"/>
      <c r="H227" s="4"/>
      <c r="I227" s="4"/>
      <c r="J227" s="29"/>
      <c r="K227" s="201">
        <v>1.0</v>
      </c>
      <c r="L227" s="202" t="s">
        <v>193</v>
      </c>
      <c r="M227" s="135"/>
      <c r="N227" s="135"/>
      <c r="O227" s="135"/>
      <c r="P227" s="135"/>
      <c r="Q227" s="135"/>
      <c r="R227" s="135"/>
      <c r="S227" s="135"/>
      <c r="T227" s="135"/>
      <c r="U227" s="135"/>
      <c r="V227" s="181"/>
      <c r="W227" s="203">
        <v>2.0</v>
      </c>
      <c r="X227" s="202" t="s">
        <v>336</v>
      </c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6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</row>
    <row r="228" ht="13.5" customHeight="1">
      <c r="A228" s="10"/>
      <c r="B228" s="31"/>
      <c r="C228" s="32"/>
      <c r="D228" s="39"/>
      <c r="E228" s="20"/>
      <c r="F228" s="20"/>
      <c r="G228" s="20"/>
      <c r="H228" s="20"/>
      <c r="I228" s="20"/>
      <c r="J228" s="40"/>
      <c r="K228" s="211">
        <v>3.0</v>
      </c>
      <c r="L228" s="212" t="s">
        <v>343</v>
      </c>
      <c r="M228" s="118"/>
      <c r="N228" s="118"/>
      <c r="O228" s="118"/>
      <c r="P228" s="118"/>
      <c r="Q228" s="118"/>
      <c r="R228" s="118"/>
      <c r="S228" s="118"/>
      <c r="T228" s="118"/>
      <c r="U228" s="118"/>
      <c r="V228" s="195"/>
      <c r="W228" s="213">
        <v>4.0</v>
      </c>
      <c r="X228" s="212" t="s">
        <v>339</v>
      </c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217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</row>
    <row r="229" ht="13.5" customHeight="1">
      <c r="A229" s="10"/>
      <c r="B229" s="31"/>
      <c r="C229" s="32"/>
      <c r="D229" s="23" t="s">
        <v>354</v>
      </c>
      <c r="E229" s="4"/>
      <c r="F229" s="4"/>
      <c r="G229" s="4"/>
      <c r="H229" s="4"/>
      <c r="I229" s="4"/>
      <c r="J229" s="29"/>
      <c r="K229" s="201">
        <v>1.0</v>
      </c>
      <c r="L229" s="202" t="s">
        <v>193</v>
      </c>
      <c r="M229" s="135"/>
      <c r="N229" s="135"/>
      <c r="O229" s="135"/>
      <c r="P229" s="135"/>
      <c r="Q229" s="135"/>
      <c r="R229" s="135"/>
      <c r="S229" s="135"/>
      <c r="T229" s="135"/>
      <c r="U229" s="135"/>
      <c r="V229" s="181"/>
      <c r="W229" s="203">
        <v>2.0</v>
      </c>
      <c r="X229" s="202" t="s">
        <v>336</v>
      </c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6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</row>
    <row r="230" ht="13.5" customHeight="1">
      <c r="A230" s="10"/>
      <c r="B230" s="31"/>
      <c r="C230" s="32"/>
      <c r="D230" s="39"/>
      <c r="E230" s="20"/>
      <c r="F230" s="20"/>
      <c r="G230" s="20"/>
      <c r="H230" s="20"/>
      <c r="I230" s="20"/>
      <c r="J230" s="40"/>
      <c r="K230" s="211">
        <v>3.0</v>
      </c>
      <c r="L230" s="212" t="s">
        <v>343</v>
      </c>
      <c r="M230" s="118"/>
      <c r="N230" s="118"/>
      <c r="O230" s="118"/>
      <c r="P230" s="118"/>
      <c r="Q230" s="118"/>
      <c r="R230" s="118"/>
      <c r="S230" s="118"/>
      <c r="T230" s="118"/>
      <c r="U230" s="118"/>
      <c r="V230" s="195"/>
      <c r="W230" s="213">
        <v>4.0</v>
      </c>
      <c r="X230" s="212" t="s">
        <v>339</v>
      </c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217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</row>
    <row r="231" ht="13.5" customHeight="1">
      <c r="A231" s="10"/>
      <c r="B231" s="31"/>
      <c r="C231" s="32"/>
      <c r="D231" s="23" t="s">
        <v>355</v>
      </c>
      <c r="E231" s="4"/>
      <c r="F231" s="4"/>
      <c r="G231" s="4"/>
      <c r="H231" s="4"/>
      <c r="I231" s="4"/>
      <c r="J231" s="29"/>
      <c r="K231" s="201">
        <v>1.0</v>
      </c>
      <c r="L231" s="202" t="s">
        <v>356</v>
      </c>
      <c r="M231" s="135"/>
      <c r="N231" s="135"/>
      <c r="O231" s="135"/>
      <c r="P231" s="135"/>
      <c r="Q231" s="135"/>
      <c r="R231" s="135"/>
      <c r="S231" s="135"/>
      <c r="T231" s="135"/>
      <c r="U231" s="135"/>
      <c r="V231" s="181"/>
      <c r="W231" s="203">
        <v>2.0</v>
      </c>
      <c r="X231" s="202" t="s">
        <v>357</v>
      </c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6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</row>
    <row r="232" ht="13.5" customHeight="1">
      <c r="A232" s="10"/>
      <c r="B232" s="31"/>
      <c r="C232" s="32"/>
      <c r="D232" s="39"/>
      <c r="E232" s="20"/>
      <c r="F232" s="20"/>
      <c r="G232" s="20"/>
      <c r="H232" s="20"/>
      <c r="I232" s="20"/>
      <c r="J232" s="40"/>
      <c r="K232" s="211">
        <v>3.0</v>
      </c>
      <c r="L232" s="212" t="s">
        <v>337</v>
      </c>
      <c r="M232" s="118"/>
      <c r="N232" s="118"/>
      <c r="O232" s="118"/>
      <c r="P232" s="118"/>
      <c r="Q232" s="118"/>
      <c r="R232" s="118"/>
      <c r="S232" s="118"/>
      <c r="T232" s="118"/>
      <c r="U232" s="118"/>
      <c r="V232" s="195"/>
      <c r="W232" s="213">
        <v>4.0</v>
      </c>
      <c r="X232" s="212" t="s">
        <v>338</v>
      </c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217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</row>
    <row r="233" ht="13.5" customHeight="1">
      <c r="A233" s="10"/>
      <c r="B233" s="31"/>
      <c r="C233" s="32"/>
      <c r="D233" s="23" t="s">
        <v>358</v>
      </c>
      <c r="E233" s="4"/>
      <c r="F233" s="4"/>
      <c r="G233" s="4"/>
      <c r="H233" s="4"/>
      <c r="I233" s="4"/>
      <c r="J233" s="4"/>
      <c r="K233" s="201">
        <v>1.0</v>
      </c>
      <c r="L233" s="202" t="s">
        <v>356</v>
      </c>
      <c r="M233" s="135"/>
      <c r="N233" s="135"/>
      <c r="O233" s="135"/>
      <c r="P233" s="135"/>
      <c r="Q233" s="135"/>
      <c r="R233" s="135"/>
      <c r="S233" s="135"/>
      <c r="T233" s="135"/>
      <c r="U233" s="135"/>
      <c r="V233" s="181"/>
      <c r="W233" s="203">
        <v>2.0</v>
      </c>
      <c r="X233" s="202" t="s">
        <v>357</v>
      </c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6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</row>
    <row r="234" ht="13.5" customHeight="1">
      <c r="A234" s="10"/>
      <c r="B234" s="31"/>
      <c r="C234" s="32"/>
      <c r="D234" s="31"/>
      <c r="K234" s="204">
        <v>3.0</v>
      </c>
      <c r="L234" s="205" t="s">
        <v>337</v>
      </c>
      <c r="M234" s="206"/>
      <c r="N234" s="206"/>
      <c r="O234" s="206"/>
      <c r="P234" s="206"/>
      <c r="Q234" s="206"/>
      <c r="R234" s="206"/>
      <c r="S234" s="206"/>
      <c r="T234" s="206"/>
      <c r="U234" s="206"/>
      <c r="V234" s="207"/>
      <c r="W234" s="208">
        <v>4.0</v>
      </c>
      <c r="X234" s="205" t="s">
        <v>338</v>
      </c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</row>
    <row r="235" ht="13.5" customHeight="1">
      <c r="A235" s="10"/>
      <c r="B235" s="31"/>
      <c r="C235" s="32"/>
      <c r="D235" s="31"/>
      <c r="K235" s="259">
        <v>5.0</v>
      </c>
      <c r="L235" s="248" t="s">
        <v>28</v>
      </c>
      <c r="M235" s="177"/>
      <c r="N235" s="250" t="s">
        <v>47</v>
      </c>
      <c r="O235" s="222" t="s">
        <v>249</v>
      </c>
      <c r="P235" s="250" t="s">
        <v>359</v>
      </c>
      <c r="Q235" s="177"/>
      <c r="R235" s="177"/>
      <c r="S235" s="249"/>
      <c r="T235" s="222" t="s">
        <v>249</v>
      </c>
      <c r="U235" s="260" t="s">
        <v>360</v>
      </c>
      <c r="V235" s="177"/>
      <c r="W235" s="177"/>
      <c r="X235" s="222"/>
      <c r="Y235" s="222" t="s">
        <v>249</v>
      </c>
      <c r="Z235" s="260" t="s">
        <v>361</v>
      </c>
      <c r="AA235" s="177"/>
      <c r="AB235" s="177"/>
      <c r="AC235" s="177"/>
      <c r="AD235" s="177"/>
      <c r="AE235" s="222"/>
      <c r="AF235" s="222" t="s">
        <v>249</v>
      </c>
      <c r="AG235" s="250" t="s">
        <v>362</v>
      </c>
      <c r="AH235" s="178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</row>
    <row r="236" ht="13.5" customHeight="1">
      <c r="A236" s="10"/>
      <c r="B236" s="39"/>
      <c r="C236" s="40"/>
      <c r="D236" s="117" t="s">
        <v>363</v>
      </c>
      <c r="E236" s="118"/>
      <c r="F236" s="118"/>
      <c r="G236" s="118"/>
      <c r="H236" s="118"/>
      <c r="I236" s="118"/>
      <c r="J236" s="118"/>
      <c r="K236" s="225" t="s">
        <v>249</v>
      </c>
      <c r="L236" s="196" t="s">
        <v>364</v>
      </c>
      <c r="M236" s="196" t="s">
        <v>249</v>
      </c>
      <c r="N236" s="197" t="s">
        <v>365</v>
      </c>
      <c r="O236" s="118"/>
      <c r="P236" s="196" t="s">
        <v>249</v>
      </c>
      <c r="Q236" s="261" t="s">
        <v>366</v>
      </c>
      <c r="R236" s="118"/>
      <c r="S236" s="118"/>
      <c r="T236" s="118"/>
      <c r="U236" s="196" t="s">
        <v>249</v>
      </c>
      <c r="V236" s="197" t="s">
        <v>367</v>
      </c>
      <c r="W236" s="118"/>
      <c r="X236" s="196" t="s">
        <v>249</v>
      </c>
      <c r="Y236" s="197" t="s">
        <v>28</v>
      </c>
      <c r="Z236" s="118"/>
      <c r="AA236" s="197" t="s">
        <v>47</v>
      </c>
      <c r="AB236" s="197"/>
      <c r="AC236" s="118"/>
      <c r="AD236" s="118"/>
      <c r="AE236" s="118"/>
      <c r="AF236" s="118"/>
      <c r="AG236" s="118"/>
      <c r="AH236" s="198" t="s">
        <v>48</v>
      </c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</row>
    <row r="237" ht="13.5" customHeight="1">
      <c r="A237" s="10"/>
      <c r="B237" s="112" t="s">
        <v>334</v>
      </c>
      <c r="C237" s="29"/>
      <c r="D237" s="23" t="s">
        <v>368</v>
      </c>
      <c r="E237" s="4"/>
      <c r="F237" s="4"/>
      <c r="G237" s="4"/>
      <c r="H237" s="4"/>
      <c r="I237" s="4"/>
      <c r="J237" s="29"/>
      <c r="K237" s="201">
        <v>1.0</v>
      </c>
      <c r="L237" s="202" t="s">
        <v>356</v>
      </c>
      <c r="M237" s="135"/>
      <c r="N237" s="135"/>
      <c r="O237" s="135"/>
      <c r="P237" s="135"/>
      <c r="Q237" s="135"/>
      <c r="R237" s="135"/>
      <c r="S237" s="135"/>
      <c r="T237" s="135"/>
      <c r="U237" s="135"/>
      <c r="V237" s="181"/>
      <c r="W237" s="203">
        <v>2.0</v>
      </c>
      <c r="X237" s="202" t="s">
        <v>357</v>
      </c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6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</row>
    <row r="238" ht="13.5" customHeight="1">
      <c r="A238" s="10"/>
      <c r="B238" s="31"/>
      <c r="C238" s="32"/>
      <c r="D238" s="31"/>
      <c r="J238" s="32"/>
      <c r="K238" s="204">
        <v>3.0</v>
      </c>
      <c r="L238" s="205" t="s">
        <v>337</v>
      </c>
      <c r="M238" s="206"/>
      <c r="N238" s="206"/>
      <c r="O238" s="206"/>
      <c r="P238" s="206"/>
      <c r="Q238" s="206"/>
      <c r="R238" s="206"/>
      <c r="S238" s="206"/>
      <c r="T238" s="206"/>
      <c r="U238" s="206"/>
      <c r="V238" s="207"/>
      <c r="W238" s="208">
        <v>4.0</v>
      </c>
      <c r="X238" s="205" t="s">
        <v>338</v>
      </c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</row>
    <row r="239" ht="13.5" customHeight="1">
      <c r="A239" s="10"/>
      <c r="B239" s="31"/>
      <c r="C239" s="32"/>
      <c r="D239" s="262" t="s">
        <v>363</v>
      </c>
      <c r="E239" s="20"/>
      <c r="F239" s="20"/>
      <c r="G239" s="20"/>
      <c r="H239" s="20"/>
      <c r="I239" s="20"/>
      <c r="J239" s="40"/>
      <c r="K239" s="188" t="s">
        <v>249</v>
      </c>
      <c r="L239" s="196" t="s">
        <v>364</v>
      </c>
      <c r="M239" s="188" t="s">
        <v>249</v>
      </c>
      <c r="N239" s="197" t="s">
        <v>365</v>
      </c>
      <c r="O239" s="118"/>
      <c r="P239" s="188" t="s">
        <v>249</v>
      </c>
      <c r="Q239" s="226" t="s">
        <v>366</v>
      </c>
      <c r="R239" s="20"/>
      <c r="S239" s="20"/>
      <c r="T239" s="20"/>
      <c r="U239" s="224" t="s">
        <v>249</v>
      </c>
      <c r="V239" s="197" t="s">
        <v>367</v>
      </c>
      <c r="W239" s="118"/>
      <c r="X239" s="196" t="s">
        <v>249</v>
      </c>
      <c r="Y239" s="197" t="s">
        <v>28</v>
      </c>
      <c r="Z239" s="118"/>
      <c r="AA239" s="197" t="s">
        <v>47</v>
      </c>
      <c r="AB239" s="197" t="s">
        <v>33</v>
      </c>
      <c r="AC239" s="118"/>
      <c r="AD239" s="118"/>
      <c r="AE239" s="118"/>
      <c r="AF239" s="118"/>
      <c r="AG239" s="118"/>
      <c r="AH239" s="198" t="s">
        <v>48</v>
      </c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</row>
    <row r="240" ht="13.5" customHeight="1">
      <c r="A240" s="10"/>
      <c r="B240" s="31"/>
      <c r="C240" s="32"/>
      <c r="D240" s="23" t="s">
        <v>369</v>
      </c>
      <c r="E240" s="4"/>
      <c r="F240" s="4"/>
      <c r="G240" s="4"/>
      <c r="H240" s="4"/>
      <c r="I240" s="4"/>
      <c r="J240" s="29"/>
      <c r="K240" s="201">
        <v>1.0</v>
      </c>
      <c r="L240" s="202" t="s">
        <v>356</v>
      </c>
      <c r="M240" s="135"/>
      <c r="N240" s="135"/>
      <c r="O240" s="135"/>
      <c r="P240" s="135"/>
      <c r="Q240" s="135"/>
      <c r="R240" s="135"/>
      <c r="S240" s="135"/>
      <c r="T240" s="135"/>
      <c r="U240" s="135"/>
      <c r="V240" s="181"/>
      <c r="W240" s="203">
        <v>2.0</v>
      </c>
      <c r="X240" s="202" t="s">
        <v>357</v>
      </c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6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</row>
    <row r="241" ht="13.5" customHeight="1">
      <c r="A241" s="10"/>
      <c r="B241" s="31"/>
      <c r="C241" s="32"/>
      <c r="D241" s="113"/>
      <c r="E241" s="114"/>
      <c r="F241" s="114"/>
      <c r="G241" s="114"/>
      <c r="H241" s="114"/>
      <c r="I241" s="114"/>
      <c r="J241" s="175"/>
      <c r="K241" s="204">
        <v>3.0</v>
      </c>
      <c r="L241" s="205" t="s">
        <v>337</v>
      </c>
      <c r="M241" s="206"/>
      <c r="N241" s="206"/>
      <c r="O241" s="206"/>
      <c r="P241" s="206"/>
      <c r="Q241" s="206"/>
      <c r="R241" s="206"/>
      <c r="S241" s="206"/>
      <c r="T241" s="206"/>
      <c r="U241" s="206"/>
      <c r="V241" s="207"/>
      <c r="W241" s="208">
        <v>4.0</v>
      </c>
      <c r="X241" s="205" t="s">
        <v>338</v>
      </c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</row>
    <row r="242" ht="13.5" customHeight="1">
      <c r="A242" s="10"/>
      <c r="B242" s="31"/>
      <c r="C242" s="32"/>
      <c r="D242" s="263" t="s">
        <v>370</v>
      </c>
      <c r="E242" s="114"/>
      <c r="F242" s="114"/>
      <c r="G242" s="114"/>
      <c r="H242" s="114"/>
      <c r="I242" s="114"/>
      <c r="J242" s="175"/>
      <c r="K242" s="259" t="s">
        <v>249</v>
      </c>
      <c r="L242" s="264" t="s">
        <v>371</v>
      </c>
      <c r="M242" s="206"/>
      <c r="N242" s="222" t="s">
        <v>249</v>
      </c>
      <c r="O242" s="265" t="s">
        <v>372</v>
      </c>
      <c r="P242" s="206"/>
      <c r="Q242" s="206"/>
      <c r="R242" s="206"/>
      <c r="S242" s="238" t="s">
        <v>249</v>
      </c>
      <c r="T242" s="237" t="s">
        <v>346</v>
      </c>
      <c r="U242" s="206"/>
      <c r="V242" s="238" t="s">
        <v>249</v>
      </c>
      <c r="W242" s="237" t="s">
        <v>28</v>
      </c>
      <c r="X242" s="206"/>
      <c r="Y242" s="237" t="s">
        <v>47</v>
      </c>
      <c r="Z242" s="250" t="s">
        <v>33</v>
      </c>
      <c r="AA242" s="177"/>
      <c r="AB242" s="177"/>
      <c r="AC242" s="177"/>
      <c r="AD242" s="177"/>
      <c r="AE242" s="177"/>
      <c r="AF242" s="177"/>
      <c r="AG242" s="177"/>
      <c r="AH242" s="253" t="s">
        <v>48</v>
      </c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</row>
    <row r="243" ht="13.5" customHeight="1">
      <c r="A243" s="10"/>
      <c r="B243" s="31"/>
      <c r="C243" s="32"/>
      <c r="D243" s="266" t="s">
        <v>363</v>
      </c>
      <c r="E243" s="206"/>
      <c r="F243" s="206"/>
      <c r="G243" s="206"/>
      <c r="H243" s="206"/>
      <c r="I243" s="206"/>
      <c r="J243" s="206"/>
      <c r="K243" s="227" t="s">
        <v>249</v>
      </c>
      <c r="L243" s="267" t="s">
        <v>373</v>
      </c>
      <c r="M243" s="206"/>
      <c r="N243" s="238" t="s">
        <v>249</v>
      </c>
      <c r="O243" s="265" t="s">
        <v>374</v>
      </c>
      <c r="P243" s="206"/>
      <c r="Q243" s="206"/>
      <c r="R243" s="238" t="s">
        <v>249</v>
      </c>
      <c r="S243" s="237" t="s">
        <v>375</v>
      </c>
      <c r="T243" s="206"/>
      <c r="U243" s="238" t="s">
        <v>249</v>
      </c>
      <c r="V243" s="237" t="s">
        <v>28</v>
      </c>
      <c r="W243" s="206"/>
      <c r="X243" s="237" t="s">
        <v>47</v>
      </c>
      <c r="Y243" s="237" t="s">
        <v>33</v>
      </c>
      <c r="Z243" s="206"/>
      <c r="AA243" s="206"/>
      <c r="AB243" s="206"/>
      <c r="AC243" s="206"/>
      <c r="AD243" s="206"/>
      <c r="AE243" s="206"/>
      <c r="AF243" s="206"/>
      <c r="AG243" s="206"/>
      <c r="AH243" s="268" t="s">
        <v>48</v>
      </c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</row>
    <row r="244" ht="13.5" customHeight="1">
      <c r="A244" s="10"/>
      <c r="B244" s="31"/>
      <c r="C244" s="32"/>
      <c r="D244" s="266" t="s">
        <v>376</v>
      </c>
      <c r="E244" s="206"/>
      <c r="F244" s="206"/>
      <c r="G244" s="206"/>
      <c r="H244" s="206"/>
      <c r="I244" s="206"/>
      <c r="J244" s="206"/>
      <c r="K244" s="227" t="s">
        <v>249</v>
      </c>
      <c r="L244" s="265" t="s">
        <v>377</v>
      </c>
      <c r="M244" s="206"/>
      <c r="N244" s="238" t="s">
        <v>249</v>
      </c>
      <c r="O244" s="237" t="s">
        <v>378</v>
      </c>
      <c r="P244" s="206"/>
      <c r="Q244" s="206"/>
      <c r="R244" s="238" t="s">
        <v>249</v>
      </c>
      <c r="S244" s="237" t="s">
        <v>379</v>
      </c>
      <c r="T244" s="206"/>
      <c r="U244" s="238" t="s">
        <v>249</v>
      </c>
      <c r="V244" s="238" t="s">
        <v>380</v>
      </c>
      <c r="W244" s="238"/>
      <c r="X244" s="238"/>
      <c r="Y244" s="238"/>
      <c r="Z244" s="238"/>
      <c r="AA244" s="10" t="s">
        <v>249</v>
      </c>
      <c r="AB244" s="237" t="s">
        <v>28</v>
      </c>
      <c r="AC244" s="206"/>
      <c r="AD244" s="238" t="s">
        <v>47</v>
      </c>
      <c r="AE244" s="237"/>
      <c r="AF244" s="206"/>
      <c r="AG244" s="206"/>
      <c r="AH244" s="246" t="s">
        <v>48</v>
      </c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</row>
    <row r="245" ht="13.5" customHeight="1">
      <c r="A245" s="10"/>
      <c r="B245" s="31"/>
      <c r="C245" s="32"/>
      <c r="D245" s="266" t="s">
        <v>381</v>
      </c>
      <c r="E245" s="206"/>
      <c r="F245" s="206"/>
      <c r="G245" s="206"/>
      <c r="H245" s="206"/>
      <c r="I245" s="206"/>
      <c r="J245" s="210"/>
      <c r="K245" s="227" t="s">
        <v>249</v>
      </c>
      <c r="L245" s="261" t="s">
        <v>382</v>
      </c>
      <c r="M245" s="118"/>
      <c r="N245" s="238" t="s">
        <v>249</v>
      </c>
      <c r="O245" s="237" t="s">
        <v>383</v>
      </c>
      <c r="P245" s="206"/>
      <c r="Q245" s="237" t="s">
        <v>47</v>
      </c>
      <c r="R245" s="23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46" t="s">
        <v>48</v>
      </c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</row>
    <row r="246" ht="13.5" customHeight="1">
      <c r="A246" s="10"/>
      <c r="B246" s="31"/>
      <c r="C246" s="32"/>
      <c r="D246" s="23" t="s">
        <v>384</v>
      </c>
      <c r="E246" s="4"/>
      <c r="F246" s="4"/>
      <c r="G246" s="4"/>
      <c r="H246" s="4"/>
      <c r="I246" s="4"/>
      <c r="J246" s="29"/>
      <c r="K246" s="230">
        <v>1.0</v>
      </c>
      <c r="L246" s="202" t="s">
        <v>356</v>
      </c>
      <c r="M246" s="135"/>
      <c r="N246" s="135"/>
      <c r="O246" s="135"/>
      <c r="P246" s="135"/>
      <c r="Q246" s="135"/>
      <c r="R246" s="135"/>
      <c r="S246" s="135"/>
      <c r="T246" s="135"/>
      <c r="U246" s="135"/>
      <c r="V246" s="181"/>
      <c r="W246" s="203">
        <v>2.0</v>
      </c>
      <c r="X246" s="202" t="s">
        <v>357</v>
      </c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6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</row>
    <row r="247" ht="13.5" customHeight="1">
      <c r="A247" s="10"/>
      <c r="B247" s="31"/>
      <c r="C247" s="32"/>
      <c r="D247" s="31"/>
      <c r="J247" s="32"/>
      <c r="K247" s="204">
        <v>3.0</v>
      </c>
      <c r="L247" s="205" t="s">
        <v>337</v>
      </c>
      <c r="M247" s="206"/>
      <c r="N247" s="206"/>
      <c r="O247" s="206"/>
      <c r="P247" s="206"/>
      <c r="Q247" s="206"/>
      <c r="R247" s="206"/>
      <c r="S247" s="206"/>
      <c r="T247" s="206"/>
      <c r="U247" s="206"/>
      <c r="V247" s="207"/>
      <c r="W247" s="208">
        <v>4.0</v>
      </c>
      <c r="X247" s="205" t="s">
        <v>338</v>
      </c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</row>
    <row r="248" ht="13.5" customHeight="1">
      <c r="A248" s="10"/>
      <c r="B248" s="31"/>
      <c r="C248" s="32"/>
      <c r="D248" s="31"/>
      <c r="J248" s="32"/>
      <c r="K248" s="269" t="s">
        <v>385</v>
      </c>
      <c r="L248" s="206"/>
      <c r="M248" s="206"/>
      <c r="N248" s="206"/>
      <c r="O248" s="206"/>
      <c r="P248" s="206"/>
      <c r="Q248" s="270" t="s">
        <v>249</v>
      </c>
      <c r="R248" s="219" t="s">
        <v>193</v>
      </c>
      <c r="S248" s="114"/>
      <c r="T248" s="270" t="s">
        <v>249</v>
      </c>
      <c r="U248" s="216" t="s">
        <v>386</v>
      </c>
      <c r="V248" s="206"/>
      <c r="W248" s="206"/>
      <c r="X248" s="206"/>
      <c r="Y248" s="207"/>
      <c r="Z248" s="270" t="s">
        <v>249</v>
      </c>
      <c r="AA248" s="216" t="s">
        <v>387</v>
      </c>
      <c r="AB248" s="206"/>
      <c r="AC248" s="206"/>
      <c r="AD248" s="207"/>
      <c r="AE248" s="270" t="s">
        <v>249</v>
      </c>
      <c r="AF248" s="219" t="s">
        <v>194</v>
      </c>
      <c r="AG248" s="114"/>
      <c r="AH248" s="175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</row>
    <row r="249" ht="13.5" customHeight="1">
      <c r="A249" s="10"/>
      <c r="B249" s="31"/>
      <c r="C249" s="32"/>
      <c r="D249" s="39"/>
      <c r="E249" s="20"/>
      <c r="F249" s="20"/>
      <c r="G249" s="20"/>
      <c r="H249" s="20"/>
      <c r="I249" s="20"/>
      <c r="J249" s="40"/>
      <c r="K249" s="226" t="s">
        <v>388</v>
      </c>
      <c r="L249" s="20"/>
      <c r="M249" s="20"/>
      <c r="N249" s="188"/>
      <c r="O249" s="188"/>
      <c r="P249" s="188"/>
      <c r="Q249" s="271" t="s">
        <v>249</v>
      </c>
      <c r="R249" s="186" t="s">
        <v>389</v>
      </c>
      <c r="S249" s="20"/>
      <c r="T249" s="271" t="s">
        <v>249</v>
      </c>
      <c r="U249" s="186" t="s">
        <v>390</v>
      </c>
      <c r="V249" s="20"/>
      <c r="W249" s="20"/>
      <c r="X249" s="20"/>
      <c r="Y249" s="187"/>
      <c r="Z249" s="271" t="s">
        <v>249</v>
      </c>
      <c r="AA249" s="186" t="s">
        <v>391</v>
      </c>
      <c r="AB249" s="20"/>
      <c r="AC249" s="271" t="s">
        <v>249</v>
      </c>
      <c r="AD249" s="186" t="s">
        <v>392</v>
      </c>
      <c r="AE249" s="20"/>
      <c r="AF249" s="20"/>
      <c r="AG249" s="20"/>
      <c r="AH249" s="4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</row>
    <row r="250" ht="13.5" customHeight="1">
      <c r="A250" s="10"/>
      <c r="B250" s="31"/>
      <c r="C250" s="32"/>
      <c r="D250" s="23" t="s">
        <v>393</v>
      </c>
      <c r="E250" s="4"/>
      <c r="F250" s="4"/>
      <c r="G250" s="4"/>
      <c r="H250" s="4"/>
      <c r="I250" s="4"/>
      <c r="J250" s="29"/>
      <c r="K250" s="230">
        <v>1.0</v>
      </c>
      <c r="L250" s="202" t="s">
        <v>356</v>
      </c>
      <c r="M250" s="135"/>
      <c r="N250" s="135"/>
      <c r="O250" s="135"/>
      <c r="P250" s="135"/>
      <c r="Q250" s="135"/>
      <c r="R250" s="135"/>
      <c r="S250" s="135"/>
      <c r="T250" s="135"/>
      <c r="U250" s="135"/>
      <c r="V250" s="181"/>
      <c r="W250" s="203">
        <v>2.0</v>
      </c>
      <c r="X250" s="202" t="s">
        <v>357</v>
      </c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6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</row>
    <row r="251" ht="13.5" customHeight="1">
      <c r="A251" s="10"/>
      <c r="B251" s="31"/>
      <c r="C251" s="32"/>
      <c r="D251" s="31"/>
      <c r="J251" s="32"/>
      <c r="K251" s="204">
        <v>3.0</v>
      </c>
      <c r="L251" s="205" t="s">
        <v>337</v>
      </c>
      <c r="M251" s="206"/>
      <c r="N251" s="206"/>
      <c r="O251" s="206"/>
      <c r="P251" s="206"/>
      <c r="Q251" s="206"/>
      <c r="R251" s="206"/>
      <c r="S251" s="206"/>
      <c r="T251" s="206"/>
      <c r="U251" s="206"/>
      <c r="V251" s="207"/>
      <c r="W251" s="208">
        <v>4.0</v>
      </c>
      <c r="X251" s="205" t="s">
        <v>338</v>
      </c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</row>
    <row r="252" ht="13.5" customHeight="1">
      <c r="A252" s="10"/>
      <c r="B252" s="31"/>
      <c r="C252" s="32"/>
      <c r="D252" s="31"/>
      <c r="J252" s="32"/>
      <c r="K252" s="269" t="s">
        <v>394</v>
      </c>
      <c r="L252" s="206"/>
      <c r="M252" s="206"/>
      <c r="N252" s="206"/>
      <c r="O252" s="206"/>
      <c r="P252" s="206"/>
      <c r="Q252" s="270" t="s">
        <v>249</v>
      </c>
      <c r="R252" s="219" t="s">
        <v>193</v>
      </c>
      <c r="S252" s="114"/>
      <c r="T252" s="270" t="s">
        <v>249</v>
      </c>
      <c r="U252" s="216" t="s">
        <v>386</v>
      </c>
      <c r="V252" s="206"/>
      <c r="W252" s="206"/>
      <c r="X252" s="206"/>
      <c r="Y252" s="207"/>
      <c r="Z252" s="270" t="s">
        <v>249</v>
      </c>
      <c r="AA252" s="216" t="s">
        <v>387</v>
      </c>
      <c r="AB252" s="206"/>
      <c r="AC252" s="206"/>
      <c r="AD252" s="207"/>
      <c r="AE252" s="270" t="s">
        <v>249</v>
      </c>
      <c r="AF252" s="219" t="s">
        <v>194</v>
      </c>
      <c r="AG252" s="114"/>
      <c r="AH252" s="175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</row>
    <row r="253" ht="13.5" customHeight="1">
      <c r="A253" s="10"/>
      <c r="B253" s="31"/>
      <c r="C253" s="32"/>
      <c r="D253" s="39"/>
      <c r="E253" s="20"/>
      <c r="F253" s="20"/>
      <c r="G253" s="20"/>
      <c r="H253" s="20"/>
      <c r="I253" s="20"/>
      <c r="J253" s="40"/>
      <c r="K253" s="226" t="s">
        <v>388</v>
      </c>
      <c r="L253" s="20"/>
      <c r="M253" s="20"/>
      <c r="N253" s="271" t="s">
        <v>249</v>
      </c>
      <c r="O253" s="186" t="s">
        <v>395</v>
      </c>
      <c r="P253" s="20"/>
      <c r="Q253" s="271" t="s">
        <v>249</v>
      </c>
      <c r="R253" s="186" t="s">
        <v>396</v>
      </c>
      <c r="S253" s="20"/>
      <c r="T253" s="271" t="s">
        <v>249</v>
      </c>
      <c r="U253" s="186" t="s">
        <v>390</v>
      </c>
      <c r="V253" s="20"/>
      <c r="W253" s="20"/>
      <c r="X253" s="20"/>
      <c r="Y253" s="187"/>
      <c r="Z253" s="271" t="s">
        <v>249</v>
      </c>
      <c r="AA253" s="186" t="s">
        <v>391</v>
      </c>
      <c r="AB253" s="20"/>
      <c r="AC253" s="271" t="s">
        <v>249</v>
      </c>
      <c r="AD253" s="186" t="s">
        <v>392</v>
      </c>
      <c r="AE253" s="20"/>
      <c r="AF253" s="20"/>
      <c r="AG253" s="20"/>
      <c r="AH253" s="4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</row>
    <row r="254" ht="13.5" customHeight="1">
      <c r="A254" s="10"/>
      <c r="B254" s="31"/>
      <c r="C254" s="32"/>
      <c r="D254" s="23" t="s">
        <v>397</v>
      </c>
      <c r="E254" s="4"/>
      <c r="F254" s="4"/>
      <c r="G254" s="4"/>
      <c r="H254" s="4"/>
      <c r="I254" s="4"/>
      <c r="J254" s="29"/>
      <c r="K254" s="201">
        <v>1.0</v>
      </c>
      <c r="L254" s="202" t="s">
        <v>356</v>
      </c>
      <c r="M254" s="135"/>
      <c r="N254" s="135"/>
      <c r="O254" s="135"/>
      <c r="P254" s="135"/>
      <c r="Q254" s="135"/>
      <c r="R254" s="135"/>
      <c r="S254" s="135"/>
      <c r="T254" s="135"/>
      <c r="U254" s="135"/>
      <c r="V254" s="181"/>
      <c r="W254" s="203">
        <v>2.0</v>
      </c>
      <c r="X254" s="202" t="s">
        <v>357</v>
      </c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6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</row>
    <row r="255" ht="13.5" customHeight="1">
      <c r="A255" s="10"/>
      <c r="B255" s="31"/>
      <c r="C255" s="32"/>
      <c r="D255" s="39"/>
      <c r="E255" s="20"/>
      <c r="F255" s="20"/>
      <c r="G255" s="20"/>
      <c r="H255" s="20"/>
      <c r="I255" s="20"/>
      <c r="J255" s="40"/>
      <c r="K255" s="204">
        <v>3.0</v>
      </c>
      <c r="L255" s="205" t="s">
        <v>337</v>
      </c>
      <c r="M255" s="206"/>
      <c r="N255" s="206"/>
      <c r="O255" s="206"/>
      <c r="P255" s="206"/>
      <c r="Q255" s="206"/>
      <c r="R255" s="206"/>
      <c r="S255" s="206"/>
      <c r="T255" s="206"/>
      <c r="U255" s="206"/>
      <c r="V255" s="207"/>
      <c r="W255" s="208">
        <v>4.0</v>
      </c>
      <c r="X255" s="205" t="s">
        <v>338</v>
      </c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10"/>
      <c r="AI255" s="272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</row>
    <row r="256" ht="13.5" customHeight="1">
      <c r="A256" s="10"/>
      <c r="B256" s="31"/>
      <c r="C256" s="32"/>
      <c r="D256" s="23" t="s">
        <v>398</v>
      </c>
      <c r="E256" s="4"/>
      <c r="F256" s="4"/>
      <c r="G256" s="4"/>
      <c r="H256" s="4"/>
      <c r="I256" s="4"/>
      <c r="J256" s="29"/>
      <c r="K256" s="201">
        <v>1.0</v>
      </c>
      <c r="L256" s="202" t="s">
        <v>356</v>
      </c>
      <c r="M256" s="135"/>
      <c r="N256" s="135"/>
      <c r="O256" s="135"/>
      <c r="P256" s="135"/>
      <c r="Q256" s="135"/>
      <c r="R256" s="135"/>
      <c r="S256" s="135"/>
      <c r="T256" s="135"/>
      <c r="U256" s="135"/>
      <c r="V256" s="181"/>
      <c r="W256" s="203">
        <v>2.0</v>
      </c>
      <c r="X256" s="202" t="s">
        <v>357</v>
      </c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6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</row>
    <row r="257" ht="13.5" customHeight="1">
      <c r="A257" s="10"/>
      <c r="B257" s="31"/>
      <c r="C257" s="32"/>
      <c r="D257" s="39"/>
      <c r="E257" s="20"/>
      <c r="F257" s="20"/>
      <c r="G257" s="20"/>
      <c r="H257" s="20"/>
      <c r="I257" s="20"/>
      <c r="J257" s="40"/>
      <c r="K257" s="204">
        <v>3.0</v>
      </c>
      <c r="L257" s="205" t="s">
        <v>337</v>
      </c>
      <c r="M257" s="206"/>
      <c r="N257" s="206"/>
      <c r="O257" s="206"/>
      <c r="P257" s="206"/>
      <c r="Q257" s="206"/>
      <c r="R257" s="206"/>
      <c r="S257" s="206"/>
      <c r="T257" s="206"/>
      <c r="U257" s="206"/>
      <c r="V257" s="207"/>
      <c r="W257" s="208">
        <v>4.0</v>
      </c>
      <c r="X257" s="205" t="s">
        <v>338</v>
      </c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</row>
    <row r="258" ht="13.5" customHeight="1">
      <c r="A258" s="10"/>
      <c r="B258" s="31"/>
      <c r="C258" s="32"/>
      <c r="D258" s="23" t="s">
        <v>399</v>
      </c>
      <c r="E258" s="4"/>
      <c r="F258" s="4"/>
      <c r="G258" s="4"/>
      <c r="H258" s="4"/>
      <c r="I258" s="4"/>
      <c r="J258" s="29"/>
      <c r="K258" s="201">
        <v>1.0</v>
      </c>
      <c r="L258" s="202" t="s">
        <v>356</v>
      </c>
      <c r="M258" s="135"/>
      <c r="N258" s="135"/>
      <c r="O258" s="135"/>
      <c r="P258" s="135"/>
      <c r="Q258" s="135"/>
      <c r="R258" s="135"/>
      <c r="S258" s="135"/>
      <c r="T258" s="135"/>
      <c r="U258" s="135"/>
      <c r="V258" s="181"/>
      <c r="W258" s="203">
        <v>2.0</v>
      </c>
      <c r="X258" s="202" t="s">
        <v>357</v>
      </c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6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</row>
    <row r="259" ht="13.5" customHeight="1">
      <c r="A259" s="10"/>
      <c r="B259" s="31"/>
      <c r="C259" s="32"/>
      <c r="D259" s="39"/>
      <c r="E259" s="20"/>
      <c r="F259" s="20"/>
      <c r="G259" s="20"/>
      <c r="H259" s="20"/>
      <c r="I259" s="20"/>
      <c r="J259" s="40"/>
      <c r="K259" s="211">
        <v>3.0</v>
      </c>
      <c r="L259" s="212" t="s">
        <v>337</v>
      </c>
      <c r="M259" s="118"/>
      <c r="N259" s="118"/>
      <c r="O259" s="118"/>
      <c r="P259" s="118"/>
      <c r="Q259" s="118"/>
      <c r="R259" s="118"/>
      <c r="S259" s="118"/>
      <c r="T259" s="118"/>
      <c r="U259" s="118"/>
      <c r="V259" s="195"/>
      <c r="W259" s="213">
        <v>4.0</v>
      </c>
      <c r="X259" s="212" t="s">
        <v>338</v>
      </c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217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</row>
    <row r="260" ht="13.5" customHeight="1">
      <c r="A260" s="10"/>
      <c r="B260" s="31"/>
      <c r="C260" s="32"/>
      <c r="D260" s="35" t="s">
        <v>400</v>
      </c>
      <c r="J260" s="32"/>
      <c r="K260" s="201">
        <v>1.0</v>
      </c>
      <c r="L260" s="202" t="s">
        <v>356</v>
      </c>
      <c r="M260" s="135"/>
      <c r="N260" s="135"/>
      <c r="O260" s="135"/>
      <c r="P260" s="135"/>
      <c r="Q260" s="135"/>
      <c r="R260" s="135"/>
      <c r="S260" s="135"/>
      <c r="T260" s="135"/>
      <c r="U260" s="135"/>
      <c r="V260" s="181"/>
      <c r="W260" s="203">
        <v>2.0</v>
      </c>
      <c r="X260" s="202" t="s">
        <v>357</v>
      </c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6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</row>
    <row r="261" ht="13.5" customHeight="1">
      <c r="A261" s="10"/>
      <c r="B261" s="31"/>
      <c r="C261" s="32"/>
      <c r="D261" s="39"/>
      <c r="E261" s="20"/>
      <c r="F261" s="20"/>
      <c r="G261" s="20"/>
      <c r="H261" s="20"/>
      <c r="I261" s="20"/>
      <c r="J261" s="40"/>
      <c r="K261" s="211">
        <v>3.0</v>
      </c>
      <c r="L261" s="212" t="s">
        <v>337</v>
      </c>
      <c r="M261" s="118"/>
      <c r="N261" s="118"/>
      <c r="O261" s="118"/>
      <c r="P261" s="118"/>
      <c r="Q261" s="118"/>
      <c r="R261" s="118"/>
      <c r="S261" s="118"/>
      <c r="T261" s="118"/>
      <c r="U261" s="118"/>
      <c r="V261" s="195"/>
      <c r="W261" s="213">
        <v>4.0</v>
      </c>
      <c r="X261" s="212" t="s">
        <v>338</v>
      </c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217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</row>
    <row r="262" ht="13.5" customHeight="1">
      <c r="A262" s="10"/>
      <c r="B262" s="31"/>
      <c r="C262" s="32"/>
      <c r="D262" s="23" t="s">
        <v>401</v>
      </c>
      <c r="E262" s="4"/>
      <c r="F262" s="4"/>
      <c r="G262" s="4"/>
      <c r="H262" s="4"/>
      <c r="I262" s="4"/>
      <c r="J262" s="29"/>
      <c r="K262" s="201">
        <v>1.0</v>
      </c>
      <c r="L262" s="202" t="s">
        <v>356</v>
      </c>
      <c r="M262" s="135"/>
      <c r="N262" s="135"/>
      <c r="O262" s="135"/>
      <c r="P262" s="135"/>
      <c r="Q262" s="135"/>
      <c r="R262" s="135"/>
      <c r="S262" s="135"/>
      <c r="T262" s="135"/>
      <c r="U262" s="135"/>
      <c r="V262" s="181"/>
      <c r="W262" s="203">
        <v>2.0</v>
      </c>
      <c r="X262" s="202" t="s">
        <v>357</v>
      </c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6"/>
      <c r="AI262" s="222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</row>
    <row r="263" ht="13.5" customHeight="1">
      <c r="A263" s="10"/>
      <c r="B263" s="31"/>
      <c r="C263" s="32"/>
      <c r="D263" s="39"/>
      <c r="E263" s="20"/>
      <c r="F263" s="20"/>
      <c r="G263" s="20"/>
      <c r="H263" s="20"/>
      <c r="I263" s="20"/>
      <c r="J263" s="40"/>
      <c r="K263" s="211">
        <v>3.0</v>
      </c>
      <c r="L263" s="212" t="s">
        <v>337</v>
      </c>
      <c r="M263" s="118"/>
      <c r="N263" s="118"/>
      <c r="O263" s="118"/>
      <c r="P263" s="118"/>
      <c r="Q263" s="118"/>
      <c r="R263" s="118"/>
      <c r="S263" s="118"/>
      <c r="T263" s="118"/>
      <c r="U263" s="118"/>
      <c r="V263" s="195"/>
      <c r="W263" s="213">
        <v>4.0</v>
      </c>
      <c r="X263" s="212" t="s">
        <v>338</v>
      </c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217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</row>
    <row r="264" ht="13.5" customHeight="1">
      <c r="A264" s="10"/>
      <c r="B264" s="31"/>
      <c r="C264" s="32"/>
      <c r="D264" s="23" t="s">
        <v>402</v>
      </c>
      <c r="E264" s="4"/>
      <c r="F264" s="4"/>
      <c r="G264" s="4"/>
      <c r="H264" s="4"/>
      <c r="I264" s="4"/>
      <c r="J264" s="29"/>
      <c r="K264" s="201">
        <v>1.0</v>
      </c>
      <c r="L264" s="202" t="s">
        <v>356</v>
      </c>
      <c r="M264" s="135"/>
      <c r="N264" s="135"/>
      <c r="O264" s="135"/>
      <c r="P264" s="135"/>
      <c r="Q264" s="135"/>
      <c r="R264" s="135"/>
      <c r="S264" s="135"/>
      <c r="T264" s="135"/>
      <c r="U264" s="135"/>
      <c r="V264" s="181"/>
      <c r="W264" s="203">
        <v>2.0</v>
      </c>
      <c r="X264" s="202" t="s">
        <v>357</v>
      </c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6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</row>
    <row r="265" ht="13.5" customHeight="1">
      <c r="A265" s="10"/>
      <c r="B265" s="31"/>
      <c r="C265" s="32"/>
      <c r="D265" s="39"/>
      <c r="E265" s="20"/>
      <c r="F265" s="20"/>
      <c r="G265" s="20"/>
      <c r="H265" s="20"/>
      <c r="I265" s="20"/>
      <c r="J265" s="40"/>
      <c r="K265" s="211">
        <v>3.0</v>
      </c>
      <c r="L265" s="212" t="s">
        <v>337</v>
      </c>
      <c r="M265" s="118"/>
      <c r="N265" s="118"/>
      <c r="O265" s="118"/>
      <c r="P265" s="118"/>
      <c r="Q265" s="118"/>
      <c r="R265" s="118"/>
      <c r="S265" s="118"/>
      <c r="T265" s="118"/>
      <c r="U265" s="118"/>
      <c r="V265" s="195"/>
      <c r="W265" s="213">
        <v>4.0</v>
      </c>
      <c r="X265" s="212" t="s">
        <v>338</v>
      </c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217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</row>
    <row r="266" ht="13.5" customHeight="1">
      <c r="A266" s="10"/>
      <c r="B266" s="53" t="s">
        <v>403</v>
      </c>
      <c r="C266" s="4"/>
      <c r="D266" s="23" t="s">
        <v>404</v>
      </c>
      <c r="E266" s="4"/>
      <c r="F266" s="4"/>
      <c r="G266" s="4"/>
      <c r="H266" s="4"/>
      <c r="I266" s="4"/>
      <c r="J266" s="29"/>
      <c r="K266" s="273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6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</row>
    <row r="267" ht="13.5" customHeight="1">
      <c r="A267" s="10"/>
      <c r="B267" s="31"/>
      <c r="D267" s="31"/>
      <c r="J267" s="32"/>
      <c r="K267" s="274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</row>
    <row r="268" ht="13.5" customHeight="1">
      <c r="A268" s="10"/>
      <c r="B268" s="31"/>
      <c r="D268" s="31"/>
      <c r="J268" s="32"/>
      <c r="K268" s="274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</row>
    <row r="269" ht="13.5" customHeight="1">
      <c r="A269" s="10"/>
      <c r="B269" s="31"/>
      <c r="D269" s="39"/>
      <c r="E269" s="20"/>
      <c r="F269" s="20"/>
      <c r="G269" s="20"/>
      <c r="H269" s="20"/>
      <c r="I269" s="20"/>
      <c r="J269" s="40"/>
      <c r="K269" s="275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217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</row>
    <row r="270" ht="13.5" customHeight="1">
      <c r="A270" s="10"/>
      <c r="B270" s="31"/>
      <c r="D270" s="23" t="s">
        <v>405</v>
      </c>
      <c r="E270" s="4"/>
      <c r="F270" s="4"/>
      <c r="G270" s="4"/>
      <c r="H270" s="4"/>
      <c r="I270" s="4"/>
      <c r="J270" s="29"/>
      <c r="K270" s="273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6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</row>
    <row r="271" ht="13.5" customHeight="1">
      <c r="A271" s="10"/>
      <c r="B271" s="31"/>
      <c r="D271" s="39"/>
      <c r="E271" s="20"/>
      <c r="F271" s="20"/>
      <c r="G271" s="20"/>
      <c r="H271" s="20"/>
      <c r="I271" s="20"/>
      <c r="J271" s="40"/>
      <c r="K271" s="275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217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</row>
    <row r="272" ht="13.5" customHeight="1">
      <c r="A272" s="10"/>
      <c r="B272" s="31"/>
      <c r="D272" s="23" t="s">
        <v>406</v>
      </c>
      <c r="E272" s="4"/>
      <c r="F272" s="4"/>
      <c r="G272" s="4"/>
      <c r="H272" s="4"/>
      <c r="I272" s="4"/>
      <c r="J272" s="29"/>
      <c r="K272" s="273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6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</row>
    <row r="273" ht="13.5" customHeight="1">
      <c r="A273" s="10"/>
      <c r="B273" s="31"/>
      <c r="D273" s="31"/>
      <c r="J273" s="32"/>
      <c r="K273" s="274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</row>
    <row r="274" ht="13.5" customHeight="1">
      <c r="A274" s="10"/>
      <c r="B274" s="31"/>
      <c r="D274" s="31"/>
      <c r="J274" s="32"/>
      <c r="K274" s="274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</row>
    <row r="275" ht="13.5" customHeight="1">
      <c r="A275" s="10"/>
      <c r="B275" s="31"/>
      <c r="D275" s="39"/>
      <c r="E275" s="20"/>
      <c r="F275" s="20"/>
      <c r="G275" s="20"/>
      <c r="H275" s="20"/>
      <c r="I275" s="20"/>
      <c r="J275" s="40"/>
      <c r="K275" s="275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217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</row>
    <row r="276" ht="13.5" customHeight="1">
      <c r="A276" s="10"/>
      <c r="B276" s="31"/>
      <c r="D276" s="276" t="s">
        <v>407</v>
      </c>
      <c r="E276" s="4"/>
      <c r="F276" s="4"/>
      <c r="G276" s="4"/>
      <c r="H276" s="4"/>
      <c r="I276" s="4"/>
      <c r="J276" s="29"/>
      <c r="K276" s="273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6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</row>
    <row r="277" ht="13.5" customHeight="1">
      <c r="A277" s="10"/>
      <c r="B277" s="31"/>
      <c r="D277" s="31"/>
      <c r="J277" s="32"/>
      <c r="K277" s="274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</row>
    <row r="278" ht="13.5" customHeight="1">
      <c r="A278" s="10"/>
      <c r="B278" s="31"/>
      <c r="D278" s="31"/>
      <c r="J278" s="32"/>
      <c r="K278" s="274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</row>
    <row r="279" ht="13.5" customHeight="1">
      <c r="A279" s="10"/>
      <c r="B279" s="31"/>
      <c r="D279" s="39"/>
      <c r="E279" s="20"/>
      <c r="F279" s="20"/>
      <c r="G279" s="20"/>
      <c r="H279" s="20"/>
      <c r="I279" s="20"/>
      <c r="J279" s="40"/>
      <c r="K279" s="275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217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</row>
    <row r="280" ht="13.5" customHeight="1">
      <c r="A280" s="10"/>
      <c r="B280" s="31"/>
      <c r="D280" s="276" t="s">
        <v>408</v>
      </c>
      <c r="E280" s="4"/>
      <c r="F280" s="4"/>
      <c r="G280" s="4"/>
      <c r="H280" s="4"/>
      <c r="I280" s="4"/>
      <c r="J280" s="29"/>
      <c r="K280" s="273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6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</row>
    <row r="281" ht="13.5" customHeight="1">
      <c r="A281" s="10"/>
      <c r="B281" s="31"/>
      <c r="D281" s="31"/>
      <c r="J281" s="32"/>
      <c r="K281" s="274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</row>
    <row r="282" ht="13.5" customHeight="1">
      <c r="A282" s="10"/>
      <c r="B282" s="31"/>
      <c r="D282" s="31"/>
      <c r="J282" s="32"/>
      <c r="K282" s="274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</row>
    <row r="283" ht="13.5" customHeight="1">
      <c r="A283" s="10"/>
      <c r="B283" s="31"/>
      <c r="D283" s="39"/>
      <c r="E283" s="20"/>
      <c r="F283" s="20"/>
      <c r="G283" s="20"/>
      <c r="H283" s="20"/>
      <c r="I283" s="20"/>
      <c r="J283" s="40"/>
      <c r="K283" s="275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217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</row>
    <row r="284" ht="13.5" customHeight="1">
      <c r="A284" s="10"/>
      <c r="B284" s="31"/>
      <c r="D284" s="276" t="s">
        <v>409</v>
      </c>
      <c r="E284" s="4"/>
      <c r="F284" s="4"/>
      <c r="G284" s="4"/>
      <c r="H284" s="4"/>
      <c r="I284" s="4"/>
      <c r="J284" s="29"/>
      <c r="K284" s="273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6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</row>
    <row r="285" ht="13.5" customHeight="1">
      <c r="A285" s="10"/>
      <c r="B285" s="31"/>
      <c r="D285" s="31"/>
      <c r="J285" s="32"/>
      <c r="K285" s="274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</row>
    <row r="286" ht="13.5" customHeight="1">
      <c r="A286" s="10"/>
      <c r="B286" s="31"/>
      <c r="D286" s="31"/>
      <c r="J286" s="32"/>
      <c r="K286" s="274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</row>
    <row r="287" ht="13.5" customHeight="1">
      <c r="A287" s="10"/>
      <c r="B287" s="31"/>
      <c r="D287" s="39"/>
      <c r="E287" s="20"/>
      <c r="F287" s="20"/>
      <c r="G287" s="20"/>
      <c r="H287" s="20"/>
      <c r="I287" s="20"/>
      <c r="J287" s="40"/>
      <c r="K287" s="275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217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</row>
    <row r="288" ht="13.5" customHeight="1">
      <c r="A288" s="10"/>
      <c r="B288" s="31"/>
      <c r="D288" s="277" t="s">
        <v>410</v>
      </c>
      <c r="J288" s="32"/>
      <c r="K288" s="273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6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</row>
    <row r="289" ht="13.5" customHeight="1">
      <c r="A289" s="10"/>
      <c r="B289" s="31"/>
      <c r="D289" s="31"/>
      <c r="J289" s="32"/>
      <c r="K289" s="274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</row>
    <row r="290" ht="13.5" customHeight="1">
      <c r="A290" s="10"/>
      <c r="B290" s="31"/>
      <c r="D290" s="31"/>
      <c r="J290" s="32"/>
      <c r="K290" s="274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</row>
    <row r="291" ht="13.5" customHeight="1">
      <c r="A291" s="10"/>
      <c r="B291" s="39"/>
      <c r="C291" s="20"/>
      <c r="D291" s="39"/>
      <c r="E291" s="20"/>
      <c r="F291" s="20"/>
      <c r="G291" s="20"/>
      <c r="H291" s="20"/>
      <c r="I291" s="20"/>
      <c r="J291" s="40"/>
      <c r="K291" s="275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217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</row>
    <row r="292" ht="13.5" customHeight="1">
      <c r="A292" s="10"/>
      <c r="B292" s="278" t="s">
        <v>411</v>
      </c>
      <c r="C292" s="108"/>
      <c r="D292" s="279"/>
      <c r="E292" s="278" t="s">
        <v>412</v>
      </c>
      <c r="F292" s="108"/>
      <c r="G292" s="279"/>
      <c r="H292" s="278" t="s">
        <v>413</v>
      </c>
      <c r="I292" s="108"/>
      <c r="J292" s="279"/>
      <c r="K292" s="278" t="s">
        <v>414</v>
      </c>
      <c r="L292" s="108"/>
      <c r="M292" s="279"/>
      <c r="N292" s="278" t="s">
        <v>415</v>
      </c>
      <c r="O292" s="108"/>
      <c r="P292" s="279"/>
      <c r="Q292" s="278" t="s">
        <v>416</v>
      </c>
      <c r="R292" s="108"/>
      <c r="S292" s="279"/>
      <c r="T292" s="278" t="s">
        <v>417</v>
      </c>
      <c r="U292" s="108"/>
      <c r="V292" s="279"/>
      <c r="W292" s="278" t="s">
        <v>418</v>
      </c>
      <c r="X292" s="108"/>
      <c r="Y292" s="279"/>
      <c r="Z292" s="278" t="s">
        <v>419</v>
      </c>
      <c r="AA292" s="108"/>
      <c r="AB292" s="279"/>
      <c r="AC292" s="278" t="s">
        <v>420</v>
      </c>
      <c r="AD292" s="108"/>
      <c r="AE292" s="279"/>
      <c r="AF292" s="278" t="s">
        <v>421</v>
      </c>
      <c r="AG292" s="108"/>
      <c r="AH292" s="109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</row>
    <row r="293" ht="13.5" customHeight="1">
      <c r="A293" s="10"/>
      <c r="B293" s="35"/>
      <c r="E293" s="35"/>
      <c r="H293" s="35"/>
      <c r="K293" s="35"/>
      <c r="N293" s="35"/>
      <c r="Q293" s="35"/>
      <c r="T293" s="35"/>
      <c r="W293" s="35"/>
      <c r="Z293" s="35"/>
      <c r="AC293" s="35"/>
      <c r="AF293" s="23"/>
      <c r="AG293" s="4"/>
      <c r="AH293" s="29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</row>
    <row r="294" ht="13.5" customHeight="1">
      <c r="A294" s="10"/>
      <c r="B294" s="31"/>
      <c r="E294" s="31"/>
      <c r="H294" s="31"/>
      <c r="K294" s="31"/>
      <c r="N294" s="31"/>
      <c r="Q294" s="31"/>
      <c r="T294" s="31"/>
      <c r="W294" s="31"/>
      <c r="Z294" s="31"/>
      <c r="AC294" s="31"/>
      <c r="AF294" s="31"/>
      <c r="AH294" s="32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</row>
    <row r="295" ht="13.5" customHeight="1">
      <c r="A295" s="10"/>
      <c r="B295" s="31"/>
      <c r="E295" s="31"/>
      <c r="H295" s="31"/>
      <c r="K295" s="31"/>
      <c r="N295" s="31"/>
      <c r="Q295" s="31"/>
      <c r="T295" s="31"/>
      <c r="W295" s="31"/>
      <c r="Z295" s="31"/>
      <c r="AC295" s="31"/>
      <c r="AF295" s="31"/>
      <c r="AH295" s="32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</row>
    <row r="296" ht="13.5" customHeight="1">
      <c r="A296" s="10"/>
      <c r="B296" s="39"/>
      <c r="C296" s="20"/>
      <c r="D296" s="20"/>
      <c r="E296" s="39"/>
      <c r="F296" s="20"/>
      <c r="G296" s="20"/>
      <c r="H296" s="39"/>
      <c r="I296" s="20"/>
      <c r="J296" s="20"/>
      <c r="K296" s="39"/>
      <c r="L296" s="20"/>
      <c r="M296" s="20"/>
      <c r="N296" s="39"/>
      <c r="O296" s="20"/>
      <c r="P296" s="20"/>
      <c r="Q296" s="39"/>
      <c r="R296" s="20"/>
      <c r="S296" s="20"/>
      <c r="T296" s="39"/>
      <c r="U296" s="20"/>
      <c r="V296" s="20"/>
      <c r="W296" s="39"/>
      <c r="X296" s="20"/>
      <c r="Y296" s="20"/>
      <c r="Z296" s="39"/>
      <c r="AA296" s="20"/>
      <c r="AB296" s="20"/>
      <c r="AC296" s="39"/>
      <c r="AD296" s="20"/>
      <c r="AE296" s="20"/>
      <c r="AF296" s="39"/>
      <c r="AG296" s="20"/>
      <c r="AH296" s="4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</row>
    <row r="297" ht="13.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</row>
    <row r="298" ht="13.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</row>
    <row r="299" ht="13.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</row>
    <row r="300" ht="13.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</row>
    <row r="301" ht="13.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</row>
    <row r="302" ht="13.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</row>
    <row r="303" ht="13.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</row>
    <row r="304" ht="13.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</row>
    <row r="305" ht="13.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</row>
    <row r="306" ht="13.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</row>
    <row r="307" ht="13.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</row>
    <row r="308" ht="13.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</row>
    <row r="309" ht="13.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</row>
    <row r="310" ht="13.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</row>
    <row r="311" ht="13.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</row>
    <row r="312" ht="13.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</row>
    <row r="313" ht="13.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</row>
    <row r="314" ht="13.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</row>
    <row r="315" ht="13.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</row>
    <row r="316" ht="13.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</row>
    <row r="317" ht="13.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</row>
    <row r="318" ht="13.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</row>
    <row r="319" ht="13.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</row>
    <row r="320" ht="13.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</row>
    <row r="321" ht="13.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</row>
    <row r="322" ht="13.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</row>
    <row r="323" ht="13.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</row>
    <row r="324" ht="13.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</row>
    <row r="325" ht="13.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</row>
    <row r="326" ht="13.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</row>
    <row r="327" ht="13.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</row>
    <row r="328" ht="13.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</row>
    <row r="329" ht="13.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</row>
    <row r="330" ht="13.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</row>
    <row r="331" ht="13.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</row>
    <row r="332" ht="13.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</row>
    <row r="333" ht="13.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</row>
    <row r="334" ht="13.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</row>
    <row r="335" ht="13.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</row>
    <row r="336" ht="13.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</row>
    <row r="337" ht="13.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</row>
    <row r="338" ht="13.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</row>
    <row r="339" ht="13.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</row>
    <row r="340" ht="13.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</row>
    <row r="341" ht="13.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</row>
    <row r="342" ht="13.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</row>
    <row r="343" ht="13.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</row>
    <row r="344" ht="13.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</row>
    <row r="345" ht="13.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</row>
    <row r="346" ht="13.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</row>
    <row r="347" ht="13.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</row>
    <row r="348" ht="13.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</row>
    <row r="349" ht="13.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</row>
    <row r="350" ht="13.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</row>
    <row r="351" ht="13.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</row>
    <row r="352" ht="13.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</row>
    <row r="353" ht="13.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</row>
    <row r="354" ht="13.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</row>
    <row r="355" ht="13.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</row>
    <row r="356" ht="13.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</row>
    <row r="357" ht="13.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</row>
    <row r="358" ht="13.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</row>
    <row r="359" ht="13.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</row>
    <row r="360" ht="13.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</row>
    <row r="361" ht="13.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</row>
    <row r="362" ht="13.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</row>
    <row r="363" ht="13.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</row>
    <row r="364" ht="13.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</row>
    <row r="365" ht="13.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</row>
    <row r="366" ht="13.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</row>
    <row r="367" ht="13.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</row>
    <row r="368" ht="13.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</row>
    <row r="369" ht="13.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</row>
    <row r="370" ht="13.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</row>
    <row r="371" ht="13.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</row>
    <row r="372" ht="13.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</row>
    <row r="373" ht="13.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</row>
    <row r="374" ht="13.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</row>
    <row r="375" ht="13.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</row>
    <row r="376" ht="13.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</row>
    <row r="377" ht="13.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</row>
    <row r="378" ht="13.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</row>
    <row r="379" ht="13.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</row>
    <row r="380" ht="13.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</row>
    <row r="381" ht="13.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</row>
    <row r="382" ht="13.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</row>
    <row r="383" ht="13.5" customHeight="1">
      <c r="A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</row>
    <row r="384" ht="13.5" customHeight="1">
      <c r="A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</row>
    <row r="385" ht="13.5" customHeight="1">
      <c r="A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</row>
    <row r="386" ht="13.5" customHeight="1">
      <c r="A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</row>
    <row r="387" ht="13.5" customHeight="1">
      <c r="A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</row>
    <row r="388" ht="13.5" customHeight="1">
      <c r="A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</row>
    <row r="389" ht="13.5" customHeight="1">
      <c r="A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</row>
    <row r="390" ht="13.5" customHeight="1">
      <c r="A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</row>
    <row r="391" ht="13.5" customHeight="1">
      <c r="A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</row>
    <row r="392" ht="13.5" customHeight="1">
      <c r="A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</row>
    <row r="393" ht="13.5" customHeight="1">
      <c r="A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</row>
    <row r="394" ht="13.5" customHeight="1">
      <c r="A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</row>
    <row r="395" ht="13.5" customHeight="1">
      <c r="A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</row>
    <row r="396" ht="13.5" customHeight="1">
      <c r="A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</row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843">
    <mergeCell ref="K33:M34"/>
    <mergeCell ref="N33:P34"/>
    <mergeCell ref="D29:J30"/>
    <mergeCell ref="K29:M30"/>
    <mergeCell ref="N29:P30"/>
    <mergeCell ref="D31:J32"/>
    <mergeCell ref="K31:M32"/>
    <mergeCell ref="N31:P32"/>
    <mergeCell ref="D33:J34"/>
    <mergeCell ref="K67:K68"/>
    <mergeCell ref="L67:L68"/>
    <mergeCell ref="M67:M68"/>
    <mergeCell ref="N67:Q68"/>
    <mergeCell ref="D63:J64"/>
    <mergeCell ref="D65:J66"/>
    <mergeCell ref="K65:K66"/>
    <mergeCell ref="L65:L66"/>
    <mergeCell ref="M65:M66"/>
    <mergeCell ref="N65:Q66"/>
    <mergeCell ref="D67:J68"/>
    <mergeCell ref="B10:F11"/>
    <mergeCell ref="B12:F14"/>
    <mergeCell ref="G12:H12"/>
    <mergeCell ref="I12:K12"/>
    <mergeCell ref="M12:P12"/>
    <mergeCell ref="G15:J16"/>
    <mergeCell ref="O15:O16"/>
    <mergeCell ref="B15:F16"/>
    <mergeCell ref="B17:F18"/>
    <mergeCell ref="G17:I18"/>
    <mergeCell ref="J17:J18"/>
    <mergeCell ref="N17:N18"/>
    <mergeCell ref="O17:Q18"/>
    <mergeCell ref="N19:P19"/>
    <mergeCell ref="B19:F21"/>
    <mergeCell ref="G20:M21"/>
    <mergeCell ref="N20:P21"/>
    <mergeCell ref="G22:M22"/>
    <mergeCell ref="N22:P22"/>
    <mergeCell ref="G23:M24"/>
    <mergeCell ref="N23:P24"/>
    <mergeCell ref="G25:M25"/>
    <mergeCell ref="N25:P25"/>
    <mergeCell ref="G26:M27"/>
    <mergeCell ref="N26:P27"/>
    <mergeCell ref="D28:J28"/>
    <mergeCell ref="K28:M28"/>
    <mergeCell ref="N28:P28"/>
    <mergeCell ref="D35:J36"/>
    <mergeCell ref="K35:M36"/>
    <mergeCell ref="N35:P36"/>
    <mergeCell ref="D37:J38"/>
    <mergeCell ref="K37:M38"/>
    <mergeCell ref="N37:P38"/>
    <mergeCell ref="K17:M18"/>
    <mergeCell ref="G19:M19"/>
    <mergeCell ref="K62:L62"/>
    <mergeCell ref="M62:O62"/>
    <mergeCell ref="K63:L64"/>
    <mergeCell ref="M63:N63"/>
    <mergeCell ref="M64:N64"/>
    <mergeCell ref="B22:F24"/>
    <mergeCell ref="B25:F27"/>
    <mergeCell ref="B28:C38"/>
    <mergeCell ref="B39:C39"/>
    <mergeCell ref="B40:C48"/>
    <mergeCell ref="B49:C49"/>
    <mergeCell ref="B50:C55"/>
    <mergeCell ref="K71:K72"/>
    <mergeCell ref="L71:L72"/>
    <mergeCell ref="B73:C80"/>
    <mergeCell ref="B81:C104"/>
    <mergeCell ref="B105:C118"/>
    <mergeCell ref="B119:C147"/>
    <mergeCell ref="D119:E123"/>
    <mergeCell ref="D140:E147"/>
    <mergeCell ref="D148:J150"/>
    <mergeCell ref="D151:J153"/>
    <mergeCell ref="D154:J155"/>
    <mergeCell ref="D156:J157"/>
    <mergeCell ref="D158:J161"/>
    <mergeCell ref="D162:J163"/>
    <mergeCell ref="L202:O202"/>
    <mergeCell ref="P202:Q202"/>
    <mergeCell ref="D178:J182"/>
    <mergeCell ref="D183:J197"/>
    <mergeCell ref="D198:J202"/>
    <mergeCell ref="L200:O200"/>
    <mergeCell ref="P200:Q200"/>
    <mergeCell ref="L201:O201"/>
    <mergeCell ref="P201:Q201"/>
    <mergeCell ref="M71:M72"/>
    <mergeCell ref="N71:Q72"/>
    <mergeCell ref="B60:C72"/>
    <mergeCell ref="D69:J70"/>
    <mergeCell ref="K69:K70"/>
    <mergeCell ref="L69:L70"/>
    <mergeCell ref="M69:M70"/>
    <mergeCell ref="N69:Q70"/>
    <mergeCell ref="D71:J72"/>
    <mergeCell ref="D124:E131"/>
    <mergeCell ref="D132:E139"/>
    <mergeCell ref="B148:C163"/>
    <mergeCell ref="B164:C177"/>
    <mergeCell ref="B178:C197"/>
    <mergeCell ref="B198:C210"/>
    <mergeCell ref="F119:N119"/>
    <mergeCell ref="F120:N121"/>
    <mergeCell ref="F122:N123"/>
    <mergeCell ref="F124:N125"/>
    <mergeCell ref="F126:N127"/>
    <mergeCell ref="F128:N129"/>
    <mergeCell ref="F130:N131"/>
    <mergeCell ref="F145:N145"/>
    <mergeCell ref="F146:N147"/>
    <mergeCell ref="O146:P147"/>
    <mergeCell ref="Q146:Q147"/>
    <mergeCell ref="F132:N133"/>
    <mergeCell ref="F134:N135"/>
    <mergeCell ref="F136:N137"/>
    <mergeCell ref="F138:N139"/>
    <mergeCell ref="F140:N141"/>
    <mergeCell ref="F142:N143"/>
    <mergeCell ref="F144:N144"/>
    <mergeCell ref="D164:J167"/>
    <mergeCell ref="K167:N167"/>
    <mergeCell ref="D168:J170"/>
    <mergeCell ref="M170:P170"/>
    <mergeCell ref="D171:J172"/>
    <mergeCell ref="D173:J175"/>
    <mergeCell ref="D176:J177"/>
    <mergeCell ref="D250:J253"/>
    <mergeCell ref="D254:J255"/>
    <mergeCell ref="D256:J257"/>
    <mergeCell ref="D258:J259"/>
    <mergeCell ref="D260:J261"/>
    <mergeCell ref="D262:J263"/>
    <mergeCell ref="B237:C265"/>
    <mergeCell ref="B266:C291"/>
    <mergeCell ref="B292:D292"/>
    <mergeCell ref="B293:D296"/>
    <mergeCell ref="D229:J230"/>
    <mergeCell ref="D231:J232"/>
    <mergeCell ref="D237:J238"/>
    <mergeCell ref="D239:J239"/>
    <mergeCell ref="D240:J241"/>
    <mergeCell ref="D242:J242"/>
    <mergeCell ref="D264:J265"/>
    <mergeCell ref="E292:G292"/>
    <mergeCell ref="H292:J292"/>
    <mergeCell ref="K292:M292"/>
    <mergeCell ref="N292:P292"/>
    <mergeCell ref="E293:G296"/>
    <mergeCell ref="H293:J296"/>
    <mergeCell ref="K293:M296"/>
    <mergeCell ref="N293:P296"/>
    <mergeCell ref="D266:J269"/>
    <mergeCell ref="D270:J271"/>
    <mergeCell ref="D272:J275"/>
    <mergeCell ref="D276:J279"/>
    <mergeCell ref="D280:J283"/>
    <mergeCell ref="D284:J287"/>
    <mergeCell ref="D288:J291"/>
    <mergeCell ref="D203:J205"/>
    <mergeCell ref="L204:P204"/>
    <mergeCell ref="L205:O205"/>
    <mergeCell ref="D206:J210"/>
    <mergeCell ref="L207:M207"/>
    <mergeCell ref="O207:P207"/>
    <mergeCell ref="O208:P208"/>
    <mergeCell ref="L210:M210"/>
    <mergeCell ref="D221:J222"/>
    <mergeCell ref="D223:J224"/>
    <mergeCell ref="D225:J226"/>
    <mergeCell ref="D227:J228"/>
    <mergeCell ref="D233:J235"/>
    <mergeCell ref="L235:M235"/>
    <mergeCell ref="N236:O236"/>
    <mergeCell ref="N239:O239"/>
    <mergeCell ref="L242:M242"/>
    <mergeCell ref="L243:M243"/>
    <mergeCell ref="O243:Q243"/>
    <mergeCell ref="L208:M208"/>
    <mergeCell ref="L209:N209"/>
    <mergeCell ref="B211:C236"/>
    <mergeCell ref="D211:J213"/>
    <mergeCell ref="D214:J216"/>
    <mergeCell ref="D217:J218"/>
    <mergeCell ref="D219:J220"/>
    <mergeCell ref="D236:J236"/>
    <mergeCell ref="D243:J243"/>
    <mergeCell ref="D244:J244"/>
    <mergeCell ref="L244:M244"/>
    <mergeCell ref="O244:Q244"/>
    <mergeCell ref="L245:M245"/>
    <mergeCell ref="O245:P245"/>
    <mergeCell ref="D245:J245"/>
    <mergeCell ref="D246:J249"/>
    <mergeCell ref="K248:P248"/>
    <mergeCell ref="K249:M249"/>
    <mergeCell ref="K252:P252"/>
    <mergeCell ref="K253:M253"/>
    <mergeCell ref="O253:P253"/>
    <mergeCell ref="B1:AB2"/>
    <mergeCell ref="AC1:AH1"/>
    <mergeCell ref="AC2:AH2"/>
    <mergeCell ref="G3:M3"/>
    <mergeCell ref="N3:O5"/>
    <mergeCell ref="AA3:AG4"/>
    <mergeCell ref="G4:M5"/>
    <mergeCell ref="AA5:AG5"/>
    <mergeCell ref="U7:W7"/>
    <mergeCell ref="Z7:AA7"/>
    <mergeCell ref="AE7:AF7"/>
    <mergeCell ref="G8:AG9"/>
    <mergeCell ref="G10:AG11"/>
    <mergeCell ref="G13:AG14"/>
    <mergeCell ref="U3:Y4"/>
    <mergeCell ref="U5:Y5"/>
    <mergeCell ref="U6:W6"/>
    <mergeCell ref="X6:Y6"/>
    <mergeCell ref="AA6:AB6"/>
    <mergeCell ref="AD6:AE6"/>
    <mergeCell ref="AG6:AH6"/>
    <mergeCell ref="B3:F3"/>
    <mergeCell ref="B4:F5"/>
    <mergeCell ref="B6:F7"/>
    <mergeCell ref="G6:M7"/>
    <mergeCell ref="N6:O7"/>
    <mergeCell ref="P6:T7"/>
    <mergeCell ref="B8:F9"/>
    <mergeCell ref="AA15:AA16"/>
    <mergeCell ref="AB15:AD16"/>
    <mergeCell ref="AE15:AE16"/>
    <mergeCell ref="AF15:AH16"/>
    <mergeCell ref="K15:K16"/>
    <mergeCell ref="L15:N16"/>
    <mergeCell ref="P15:R16"/>
    <mergeCell ref="S15:S16"/>
    <mergeCell ref="T15:V16"/>
    <mergeCell ref="W15:W16"/>
    <mergeCell ref="X15:Z16"/>
    <mergeCell ref="AD19:AH19"/>
    <mergeCell ref="AD20:AH20"/>
    <mergeCell ref="Z30:AB30"/>
    <mergeCell ref="Z31:AB31"/>
    <mergeCell ref="AD31:AH31"/>
    <mergeCell ref="Z25:AB25"/>
    <mergeCell ref="Z26:AB26"/>
    <mergeCell ref="Z27:AB27"/>
    <mergeCell ref="U28:AH28"/>
    <mergeCell ref="Z29:AB29"/>
    <mergeCell ref="AD29:AH29"/>
    <mergeCell ref="AD30:AH30"/>
    <mergeCell ref="V23:X23"/>
    <mergeCell ref="V24:X24"/>
    <mergeCell ref="V25:X25"/>
    <mergeCell ref="V26:X26"/>
    <mergeCell ref="V27:X27"/>
    <mergeCell ref="V29:X29"/>
    <mergeCell ref="V30:X30"/>
    <mergeCell ref="AD50:AE51"/>
    <mergeCell ref="K52:AH53"/>
    <mergeCell ref="V33:X33"/>
    <mergeCell ref="V34:X34"/>
    <mergeCell ref="T50:U51"/>
    <mergeCell ref="V50:W51"/>
    <mergeCell ref="X50:Y51"/>
    <mergeCell ref="Z50:AA51"/>
    <mergeCell ref="AB50:AC51"/>
    <mergeCell ref="V32:X32"/>
    <mergeCell ref="V35:X35"/>
    <mergeCell ref="AD34:AH34"/>
    <mergeCell ref="AD35:AH35"/>
    <mergeCell ref="V31:X31"/>
    <mergeCell ref="Z32:AB32"/>
    <mergeCell ref="AD32:AH32"/>
    <mergeCell ref="Z33:AB33"/>
    <mergeCell ref="AD33:AH33"/>
    <mergeCell ref="Z34:AB34"/>
    <mergeCell ref="Z35:AB35"/>
    <mergeCell ref="R17:R18"/>
    <mergeCell ref="V17:V18"/>
    <mergeCell ref="W17:Y18"/>
    <mergeCell ref="Z17:AB18"/>
    <mergeCell ref="AC17:AD18"/>
    <mergeCell ref="AE17:AF18"/>
    <mergeCell ref="AG17:AH18"/>
    <mergeCell ref="V20:X20"/>
    <mergeCell ref="V21:X21"/>
    <mergeCell ref="AD21:AH21"/>
    <mergeCell ref="S17:U18"/>
    <mergeCell ref="Q19:T19"/>
    <mergeCell ref="V19:X19"/>
    <mergeCell ref="Z19:AB19"/>
    <mergeCell ref="Q20:T20"/>
    <mergeCell ref="Z20:AB20"/>
    <mergeCell ref="Z21:AB21"/>
    <mergeCell ref="AD22:AH22"/>
    <mergeCell ref="AD23:AH23"/>
    <mergeCell ref="AD24:AH24"/>
    <mergeCell ref="AD25:AH25"/>
    <mergeCell ref="AD26:AH26"/>
    <mergeCell ref="AD27:AH27"/>
    <mergeCell ref="Q21:T21"/>
    <mergeCell ref="Q22:T22"/>
    <mergeCell ref="V22:X22"/>
    <mergeCell ref="Z22:AB22"/>
    <mergeCell ref="Q23:T23"/>
    <mergeCell ref="Z23:AB23"/>
    <mergeCell ref="Z24:AB24"/>
    <mergeCell ref="Q24:T24"/>
    <mergeCell ref="Q25:T25"/>
    <mergeCell ref="Q26:T26"/>
    <mergeCell ref="Q27:T27"/>
    <mergeCell ref="Q28:T28"/>
    <mergeCell ref="Q29:T30"/>
    <mergeCell ref="Q31:T32"/>
    <mergeCell ref="Q37:T38"/>
    <mergeCell ref="V37:X37"/>
    <mergeCell ref="V38:X38"/>
    <mergeCell ref="Z38:AB38"/>
    <mergeCell ref="AD38:AH38"/>
    <mergeCell ref="Q33:T34"/>
    <mergeCell ref="Q35:T36"/>
    <mergeCell ref="V36:X36"/>
    <mergeCell ref="Z36:AB36"/>
    <mergeCell ref="AD36:AH36"/>
    <mergeCell ref="Z37:AB37"/>
    <mergeCell ref="AD37:AH37"/>
    <mergeCell ref="D50:J51"/>
    <mergeCell ref="K50:L51"/>
    <mergeCell ref="M50:M51"/>
    <mergeCell ref="N50:O51"/>
    <mergeCell ref="P50:P51"/>
    <mergeCell ref="Q50:R51"/>
    <mergeCell ref="D52:J53"/>
    <mergeCell ref="D54:J55"/>
    <mergeCell ref="K54:K55"/>
    <mergeCell ref="L54:M55"/>
    <mergeCell ref="N54:N55"/>
    <mergeCell ref="O54:P55"/>
    <mergeCell ref="Q54:Q55"/>
    <mergeCell ref="R54:S55"/>
    <mergeCell ref="AD54:AE55"/>
    <mergeCell ref="AF54:AF55"/>
    <mergeCell ref="AG54:AH55"/>
    <mergeCell ref="T56:V57"/>
    <mergeCell ref="W56:AA57"/>
    <mergeCell ref="AB56:AD57"/>
    <mergeCell ref="AE56:AE57"/>
    <mergeCell ref="AF56:AH57"/>
    <mergeCell ref="P58:V59"/>
    <mergeCell ref="W58:AA59"/>
    <mergeCell ref="AB58:AH59"/>
    <mergeCell ref="T54:T55"/>
    <mergeCell ref="U54:V55"/>
    <mergeCell ref="W54:W55"/>
    <mergeCell ref="X54:Y55"/>
    <mergeCell ref="Z54:Z55"/>
    <mergeCell ref="AA54:AB55"/>
    <mergeCell ref="AC54:AC55"/>
    <mergeCell ref="K60:L60"/>
    <mergeCell ref="M60:O60"/>
    <mergeCell ref="Q60:T60"/>
    <mergeCell ref="W60:X60"/>
    <mergeCell ref="Y60:AA60"/>
    <mergeCell ref="AC60:AD60"/>
    <mergeCell ref="AF60:AG60"/>
    <mergeCell ref="B56:J57"/>
    <mergeCell ref="K56:O57"/>
    <mergeCell ref="P56:R57"/>
    <mergeCell ref="S56:S57"/>
    <mergeCell ref="B58:J59"/>
    <mergeCell ref="K58:O59"/>
    <mergeCell ref="D60:J62"/>
    <mergeCell ref="Y63:Z63"/>
    <mergeCell ref="AA63:AH64"/>
    <mergeCell ref="Y64:Z64"/>
    <mergeCell ref="Q62:R62"/>
    <mergeCell ref="T62:U62"/>
    <mergeCell ref="W62:X62"/>
    <mergeCell ref="Y62:AA62"/>
    <mergeCell ref="AC62:AG62"/>
    <mergeCell ref="O63:V64"/>
    <mergeCell ref="W63:X64"/>
    <mergeCell ref="W67:Z68"/>
    <mergeCell ref="AA67:AH68"/>
    <mergeCell ref="R65:V66"/>
    <mergeCell ref="W65:Z65"/>
    <mergeCell ref="AA65:AC65"/>
    <mergeCell ref="AE65:AG65"/>
    <mergeCell ref="W66:Z66"/>
    <mergeCell ref="AA66:AH66"/>
    <mergeCell ref="R67:V68"/>
    <mergeCell ref="R69:V70"/>
    <mergeCell ref="W69:Z70"/>
    <mergeCell ref="AA69:AH70"/>
    <mergeCell ref="R71:V72"/>
    <mergeCell ref="W71:Z72"/>
    <mergeCell ref="AA71:AH72"/>
    <mergeCell ref="D73:AH74"/>
    <mergeCell ref="X126:X127"/>
    <mergeCell ref="Y126:Z127"/>
    <mergeCell ref="Y128:Z129"/>
    <mergeCell ref="AA128:AH129"/>
    <mergeCell ref="AA130:AH131"/>
    <mergeCell ref="O126:U127"/>
    <mergeCell ref="O128:U129"/>
    <mergeCell ref="V128:W129"/>
    <mergeCell ref="X128:X129"/>
    <mergeCell ref="V130:W131"/>
    <mergeCell ref="X130:X131"/>
    <mergeCell ref="Y130:Z131"/>
    <mergeCell ref="D75:AH76"/>
    <mergeCell ref="D77:AH78"/>
    <mergeCell ref="D79:AH80"/>
    <mergeCell ref="D81:AH82"/>
    <mergeCell ref="D83:AH84"/>
    <mergeCell ref="D85:AH86"/>
    <mergeCell ref="D87:AH88"/>
    <mergeCell ref="D89:AH90"/>
    <mergeCell ref="D91:AH92"/>
    <mergeCell ref="D93:AH94"/>
    <mergeCell ref="D95:AH96"/>
    <mergeCell ref="D97:AH98"/>
    <mergeCell ref="D99:AH100"/>
    <mergeCell ref="D101:AH102"/>
    <mergeCell ref="D103:AH104"/>
    <mergeCell ref="D105:AH106"/>
    <mergeCell ref="D107:AH108"/>
    <mergeCell ref="D109:AH110"/>
    <mergeCell ref="D111:AH112"/>
    <mergeCell ref="D113:AH114"/>
    <mergeCell ref="D115:AH116"/>
    <mergeCell ref="D117:AH118"/>
    <mergeCell ref="O119:U119"/>
    <mergeCell ref="V119:Z119"/>
    <mergeCell ref="AA119:AH119"/>
    <mergeCell ref="O120:U121"/>
    <mergeCell ref="V120:W121"/>
    <mergeCell ref="X120:X121"/>
    <mergeCell ref="Y120:Z121"/>
    <mergeCell ref="AA120:AH121"/>
    <mergeCell ref="O122:U123"/>
    <mergeCell ref="V122:W123"/>
    <mergeCell ref="X122:X123"/>
    <mergeCell ref="Y122:Z123"/>
    <mergeCell ref="AA122:AH123"/>
    <mergeCell ref="O124:U125"/>
    <mergeCell ref="V124:W125"/>
    <mergeCell ref="X124:X125"/>
    <mergeCell ref="Y124:Z125"/>
    <mergeCell ref="AA124:AH125"/>
    <mergeCell ref="V126:W127"/>
    <mergeCell ref="AA126:AH127"/>
    <mergeCell ref="V134:W135"/>
    <mergeCell ref="X134:X135"/>
    <mergeCell ref="U144:X144"/>
    <mergeCell ref="U145:X145"/>
    <mergeCell ref="Z143:AA143"/>
    <mergeCell ref="AC143:AG143"/>
    <mergeCell ref="Z144:AC144"/>
    <mergeCell ref="AE144:AH144"/>
    <mergeCell ref="Z145:AH145"/>
    <mergeCell ref="U146:AG147"/>
    <mergeCell ref="AH146:AH147"/>
    <mergeCell ref="X154:AH154"/>
    <mergeCell ref="X155:AH155"/>
    <mergeCell ref="X148:AH148"/>
    <mergeCell ref="X149:AH149"/>
    <mergeCell ref="X150:Y150"/>
    <mergeCell ref="AA150:AG150"/>
    <mergeCell ref="X151:AH151"/>
    <mergeCell ref="X152:AH152"/>
    <mergeCell ref="X153:AH153"/>
    <mergeCell ref="L161:V161"/>
    <mergeCell ref="L162:V162"/>
    <mergeCell ref="L163:V163"/>
    <mergeCell ref="X157:AH157"/>
    <mergeCell ref="X158:AH158"/>
    <mergeCell ref="L159:V159"/>
    <mergeCell ref="X159:AH159"/>
    <mergeCell ref="L160:V160"/>
    <mergeCell ref="X160:AH160"/>
    <mergeCell ref="X161:AH161"/>
    <mergeCell ref="X162:AH162"/>
    <mergeCell ref="X163:AH163"/>
    <mergeCell ref="L164:V164"/>
    <mergeCell ref="X164:AH164"/>
    <mergeCell ref="L165:V165"/>
    <mergeCell ref="X165:AH165"/>
    <mergeCell ref="X166:AH166"/>
    <mergeCell ref="L166:V166"/>
    <mergeCell ref="P167:R167"/>
    <mergeCell ref="U167:W167"/>
    <mergeCell ref="Z167:AB167"/>
    <mergeCell ref="AE167:AG167"/>
    <mergeCell ref="L168:V168"/>
    <mergeCell ref="L169:V169"/>
    <mergeCell ref="X168:AH168"/>
    <mergeCell ref="X169:AH169"/>
    <mergeCell ref="S170:V170"/>
    <mergeCell ref="Y170:AB170"/>
    <mergeCell ref="AE170:AH170"/>
    <mergeCell ref="L171:V171"/>
    <mergeCell ref="X171:AH171"/>
    <mergeCell ref="L172:V172"/>
    <mergeCell ref="X172:Y172"/>
    <mergeCell ref="AA172:AG172"/>
    <mergeCell ref="L173:V173"/>
    <mergeCell ref="X173:AH173"/>
    <mergeCell ref="L174:V174"/>
    <mergeCell ref="X174:AH174"/>
    <mergeCell ref="L156:V156"/>
    <mergeCell ref="L157:V157"/>
    <mergeCell ref="L158:V158"/>
    <mergeCell ref="L150:V150"/>
    <mergeCell ref="L151:V151"/>
    <mergeCell ref="L152:V152"/>
    <mergeCell ref="L153:V153"/>
    <mergeCell ref="L154:V154"/>
    <mergeCell ref="L155:V155"/>
    <mergeCell ref="X156:AH156"/>
    <mergeCell ref="Y134:Z135"/>
    <mergeCell ref="AA134:AH135"/>
    <mergeCell ref="O130:U131"/>
    <mergeCell ref="O132:U133"/>
    <mergeCell ref="V132:W133"/>
    <mergeCell ref="X132:X133"/>
    <mergeCell ref="Y132:Z133"/>
    <mergeCell ref="AA132:AH133"/>
    <mergeCell ref="O134:U135"/>
    <mergeCell ref="O136:U137"/>
    <mergeCell ref="V136:W137"/>
    <mergeCell ref="X136:X137"/>
    <mergeCell ref="Y136:Z137"/>
    <mergeCell ref="AA136:AH137"/>
    <mergeCell ref="V138:W139"/>
    <mergeCell ref="AA138:AH139"/>
    <mergeCell ref="X138:X139"/>
    <mergeCell ref="Y138:Z139"/>
    <mergeCell ref="Z140:AC140"/>
    <mergeCell ref="AE140:AH140"/>
    <mergeCell ref="X141:AG141"/>
    <mergeCell ref="Z142:AC142"/>
    <mergeCell ref="AE142:AH142"/>
    <mergeCell ref="O138:U139"/>
    <mergeCell ref="P140:S140"/>
    <mergeCell ref="U140:X140"/>
    <mergeCell ref="P141:S141"/>
    <mergeCell ref="P142:S142"/>
    <mergeCell ref="U142:X142"/>
    <mergeCell ref="U143:X143"/>
    <mergeCell ref="P143:S143"/>
    <mergeCell ref="P144:S144"/>
    <mergeCell ref="P145:S145"/>
    <mergeCell ref="R146:S147"/>
    <mergeCell ref="T146:T147"/>
    <mergeCell ref="L148:V148"/>
    <mergeCell ref="L149:V149"/>
    <mergeCell ref="L175:V175"/>
    <mergeCell ref="X175:Y175"/>
    <mergeCell ref="AA175:AG175"/>
    <mergeCell ref="L176:V176"/>
    <mergeCell ref="X176:AH176"/>
    <mergeCell ref="L177:V177"/>
    <mergeCell ref="X177:AH177"/>
    <mergeCell ref="AD179:AH179"/>
    <mergeCell ref="AD180:AH180"/>
    <mergeCell ref="AD182:AH182"/>
    <mergeCell ref="AF183:AH183"/>
    <mergeCell ref="AF184:AH184"/>
    <mergeCell ref="AF185:AH185"/>
    <mergeCell ref="L178:V178"/>
    <mergeCell ref="X178:AB178"/>
    <mergeCell ref="AD178:AH178"/>
    <mergeCell ref="L179:V179"/>
    <mergeCell ref="X179:AB179"/>
    <mergeCell ref="L180:V180"/>
    <mergeCell ref="AD181:AH181"/>
    <mergeCell ref="AB184:AD184"/>
    <mergeCell ref="AB185:AD185"/>
    <mergeCell ref="X180:AB180"/>
    <mergeCell ref="X181:AB181"/>
    <mergeCell ref="X182:AB182"/>
    <mergeCell ref="X183:Z183"/>
    <mergeCell ref="AB183:AD183"/>
    <mergeCell ref="X184:Z184"/>
    <mergeCell ref="X185:Z185"/>
    <mergeCell ref="AF187:AH187"/>
    <mergeCell ref="AF188:AH188"/>
    <mergeCell ref="AF189:AH189"/>
    <mergeCell ref="AF190:AH190"/>
    <mergeCell ref="X186:Z186"/>
    <mergeCell ref="AB186:AD186"/>
    <mergeCell ref="AF186:AH186"/>
    <mergeCell ref="X187:Z187"/>
    <mergeCell ref="AB187:AD187"/>
    <mergeCell ref="X188:Z188"/>
    <mergeCell ref="AB188:AD188"/>
    <mergeCell ref="L181:V181"/>
    <mergeCell ref="L182:V182"/>
    <mergeCell ref="L183:V183"/>
    <mergeCell ref="L184:V184"/>
    <mergeCell ref="L185:V185"/>
    <mergeCell ref="L186:V186"/>
    <mergeCell ref="L187:V187"/>
    <mergeCell ref="Z202:AA202"/>
    <mergeCell ref="Y204:AA204"/>
    <mergeCell ref="AG204:AH204"/>
    <mergeCell ref="Y205:Z205"/>
    <mergeCell ref="AB205:AG205"/>
    <mergeCell ref="U200:W200"/>
    <mergeCell ref="U201:W201"/>
    <mergeCell ref="Z201:AA201"/>
    <mergeCell ref="AD201:AE201"/>
    <mergeCell ref="U202:W202"/>
    <mergeCell ref="AD202:AE202"/>
    <mergeCell ref="L203:AH203"/>
    <mergeCell ref="Y207:Z207"/>
    <mergeCell ref="AB207:AG207"/>
    <mergeCell ref="L206:V206"/>
    <mergeCell ref="X206:Y206"/>
    <mergeCell ref="AA206:AG206"/>
    <mergeCell ref="Q207:R207"/>
    <mergeCell ref="S207:T207"/>
    <mergeCell ref="U207:V207"/>
    <mergeCell ref="W207:X207"/>
    <mergeCell ref="Q208:R208"/>
    <mergeCell ref="S208:T208"/>
    <mergeCell ref="U208:V208"/>
    <mergeCell ref="W208:X208"/>
    <mergeCell ref="AB208:AG208"/>
    <mergeCell ref="P209:U209"/>
    <mergeCell ref="X209:Z209"/>
    <mergeCell ref="AB209:AG209"/>
    <mergeCell ref="O210:AG210"/>
    <mergeCell ref="L211:V211"/>
    <mergeCell ref="X211:AH211"/>
    <mergeCell ref="L212:V212"/>
    <mergeCell ref="X212:AH212"/>
    <mergeCell ref="X213:AH213"/>
    <mergeCell ref="X216:AH216"/>
    <mergeCell ref="X217:AH217"/>
    <mergeCell ref="L213:V213"/>
    <mergeCell ref="L214:V214"/>
    <mergeCell ref="X214:AH214"/>
    <mergeCell ref="L215:V215"/>
    <mergeCell ref="X215:AH215"/>
    <mergeCell ref="L216:V216"/>
    <mergeCell ref="L217:V217"/>
    <mergeCell ref="X259:AH259"/>
    <mergeCell ref="X260:AH260"/>
    <mergeCell ref="X261:AH261"/>
    <mergeCell ref="X262:AH262"/>
    <mergeCell ref="X263:AH263"/>
    <mergeCell ref="X264:AH264"/>
    <mergeCell ref="X265:AH265"/>
    <mergeCell ref="L260:V260"/>
    <mergeCell ref="L261:V261"/>
    <mergeCell ref="L262:V262"/>
    <mergeCell ref="L263:V263"/>
    <mergeCell ref="L264:V264"/>
    <mergeCell ref="L265:V265"/>
    <mergeCell ref="K266:AH266"/>
    <mergeCell ref="K274:AH274"/>
    <mergeCell ref="K275:AH275"/>
    <mergeCell ref="K276:AH276"/>
    <mergeCell ref="K277:AH277"/>
    <mergeCell ref="K278:AH278"/>
    <mergeCell ref="K279:AH279"/>
    <mergeCell ref="K280:AH280"/>
    <mergeCell ref="K281:AH281"/>
    <mergeCell ref="K282:AH282"/>
    <mergeCell ref="K283:AH283"/>
    <mergeCell ref="K284:AH284"/>
    <mergeCell ref="K285:AH285"/>
    <mergeCell ref="K286:AH286"/>
    <mergeCell ref="K287:AH287"/>
    <mergeCell ref="Z292:AB292"/>
    <mergeCell ref="AC292:AE292"/>
    <mergeCell ref="Q293:S296"/>
    <mergeCell ref="T293:V296"/>
    <mergeCell ref="W293:Y296"/>
    <mergeCell ref="Z293:AB296"/>
    <mergeCell ref="AC293:AE296"/>
    <mergeCell ref="AF293:AH296"/>
    <mergeCell ref="K288:AH288"/>
    <mergeCell ref="K289:AH289"/>
    <mergeCell ref="K290:AH290"/>
    <mergeCell ref="K291:AH291"/>
    <mergeCell ref="Q292:S292"/>
    <mergeCell ref="T292:V292"/>
    <mergeCell ref="W292:Y292"/>
    <mergeCell ref="AF292:AH292"/>
    <mergeCell ref="W242:X242"/>
    <mergeCell ref="Z242:AG242"/>
    <mergeCell ref="S243:T243"/>
    <mergeCell ref="V243:W243"/>
    <mergeCell ref="Y243:AG243"/>
    <mergeCell ref="S244:T244"/>
    <mergeCell ref="AB244:AC244"/>
    <mergeCell ref="AE244:AG244"/>
    <mergeCell ref="R245:AG245"/>
    <mergeCell ref="L246:V246"/>
    <mergeCell ref="X246:AH246"/>
    <mergeCell ref="L247:V247"/>
    <mergeCell ref="X247:AH247"/>
    <mergeCell ref="R248:S248"/>
    <mergeCell ref="AF248:AH248"/>
    <mergeCell ref="U248:Y248"/>
    <mergeCell ref="AA248:AD248"/>
    <mergeCell ref="R249:S249"/>
    <mergeCell ref="U249:Y249"/>
    <mergeCell ref="AA249:AB249"/>
    <mergeCell ref="AD249:AH249"/>
    <mergeCell ref="X250:AH250"/>
    <mergeCell ref="X251:AH251"/>
    <mergeCell ref="L250:V250"/>
    <mergeCell ref="L251:V251"/>
    <mergeCell ref="R252:S252"/>
    <mergeCell ref="U252:Y252"/>
    <mergeCell ref="AA252:AD252"/>
    <mergeCell ref="AF252:AH252"/>
    <mergeCell ref="AD253:AH253"/>
    <mergeCell ref="U253:Y253"/>
    <mergeCell ref="AA253:AB253"/>
    <mergeCell ref="X254:AH254"/>
    <mergeCell ref="X255:AH255"/>
    <mergeCell ref="X256:AH256"/>
    <mergeCell ref="X257:AH257"/>
    <mergeCell ref="X258:AH258"/>
    <mergeCell ref="R253:S253"/>
    <mergeCell ref="L254:V254"/>
    <mergeCell ref="L255:V255"/>
    <mergeCell ref="L256:V256"/>
    <mergeCell ref="L257:V257"/>
    <mergeCell ref="L258:V258"/>
    <mergeCell ref="L259:V259"/>
    <mergeCell ref="K267:AH267"/>
    <mergeCell ref="K268:AH268"/>
    <mergeCell ref="K269:AH269"/>
    <mergeCell ref="K270:AH270"/>
    <mergeCell ref="K271:AH271"/>
    <mergeCell ref="K272:AH272"/>
    <mergeCell ref="K273:AH273"/>
    <mergeCell ref="L193:V193"/>
    <mergeCell ref="L194:V194"/>
    <mergeCell ref="X194:Z194"/>
    <mergeCell ref="AB194:AD194"/>
    <mergeCell ref="L195:V195"/>
    <mergeCell ref="AB195:AD195"/>
    <mergeCell ref="AB196:AD196"/>
    <mergeCell ref="L196:V196"/>
    <mergeCell ref="L197:V197"/>
    <mergeCell ref="X197:AG197"/>
    <mergeCell ref="L198:AH198"/>
    <mergeCell ref="L199:AH199"/>
    <mergeCell ref="Z200:AA200"/>
    <mergeCell ref="AD200:AE200"/>
    <mergeCell ref="X221:AB221"/>
    <mergeCell ref="AD221:AE221"/>
    <mergeCell ref="L218:V218"/>
    <mergeCell ref="X218:AH218"/>
    <mergeCell ref="L219:V219"/>
    <mergeCell ref="X219:AH219"/>
    <mergeCell ref="L220:V220"/>
    <mergeCell ref="X220:AH220"/>
    <mergeCell ref="AG221:AH221"/>
    <mergeCell ref="L224:V224"/>
    <mergeCell ref="L225:V225"/>
    <mergeCell ref="L226:V226"/>
    <mergeCell ref="L221:V221"/>
    <mergeCell ref="L222:V222"/>
    <mergeCell ref="X222:Y222"/>
    <mergeCell ref="AA222:AG222"/>
    <mergeCell ref="L223:V223"/>
    <mergeCell ref="X223:AH223"/>
    <mergeCell ref="X224:AH224"/>
    <mergeCell ref="L229:V229"/>
    <mergeCell ref="L230:V230"/>
    <mergeCell ref="L231:V231"/>
    <mergeCell ref="X225:AH225"/>
    <mergeCell ref="X226:AH226"/>
    <mergeCell ref="L227:V227"/>
    <mergeCell ref="X227:AH227"/>
    <mergeCell ref="L228:V228"/>
    <mergeCell ref="X228:AH228"/>
    <mergeCell ref="X229:AH229"/>
    <mergeCell ref="X230:AH230"/>
    <mergeCell ref="X231:AH231"/>
    <mergeCell ref="L232:V232"/>
    <mergeCell ref="X232:AH232"/>
    <mergeCell ref="L233:V233"/>
    <mergeCell ref="X233:AH233"/>
    <mergeCell ref="X234:AH234"/>
    <mergeCell ref="L234:V234"/>
    <mergeCell ref="P235:R235"/>
    <mergeCell ref="U235:W235"/>
    <mergeCell ref="Z235:AD235"/>
    <mergeCell ref="AG235:AH235"/>
    <mergeCell ref="Q236:T236"/>
    <mergeCell ref="V236:W236"/>
    <mergeCell ref="V239:W239"/>
    <mergeCell ref="Y239:Z239"/>
    <mergeCell ref="Y236:Z236"/>
    <mergeCell ref="AB236:AG236"/>
    <mergeCell ref="L237:V237"/>
    <mergeCell ref="X237:AH237"/>
    <mergeCell ref="L238:V238"/>
    <mergeCell ref="X238:AH238"/>
    <mergeCell ref="AB239:AG239"/>
    <mergeCell ref="X190:Z190"/>
    <mergeCell ref="X191:Z191"/>
    <mergeCell ref="AB191:AD191"/>
    <mergeCell ref="AF191:AH191"/>
    <mergeCell ref="L188:V188"/>
    <mergeCell ref="L189:V189"/>
    <mergeCell ref="X189:Z189"/>
    <mergeCell ref="AB189:AD189"/>
    <mergeCell ref="L190:V190"/>
    <mergeCell ref="AB190:AD190"/>
    <mergeCell ref="L191:V191"/>
    <mergeCell ref="L192:V192"/>
    <mergeCell ref="X192:Z192"/>
    <mergeCell ref="AB192:AD192"/>
    <mergeCell ref="AF192:AH192"/>
    <mergeCell ref="X193:Z193"/>
    <mergeCell ref="AB193:AD193"/>
    <mergeCell ref="AF193:AH193"/>
    <mergeCell ref="AF194:AH194"/>
    <mergeCell ref="AF195:AH195"/>
    <mergeCell ref="AF196:AH196"/>
    <mergeCell ref="X195:Z195"/>
    <mergeCell ref="X196:Z196"/>
    <mergeCell ref="Q239:T239"/>
    <mergeCell ref="L240:V240"/>
    <mergeCell ref="X240:AH240"/>
    <mergeCell ref="L241:V241"/>
    <mergeCell ref="X241:AH241"/>
    <mergeCell ref="O242:R242"/>
    <mergeCell ref="T242:U242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2008-02-12T12:58:05Z</dcterms:created>
  <dc:creator>土井　浩司</dc:creator>
</cp:coreProperties>
</file>